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1570" windowHeight="6885"/>
  </bookViews>
  <sheets>
    <sheet name="Отчет" sheetId="1" r:id="rId1"/>
  </sheets>
  <calcPr calcId="145621"/>
</workbook>
</file>

<file path=xl/sharedStrings.xml><?xml version="1.0" encoding="utf-8"?>
<sst xmlns="http://schemas.openxmlformats.org/spreadsheetml/2006/main" count="6469" uniqueCount="1859">
  <si>
    <t>№</t>
  </si>
  <si>
    <t>Территориальное управления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</si>
  <si>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</si>
  <si>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</si>
  <si>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</si>
  <si>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</si>
  <si>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</si>
  <si>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</si>
  <si>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</si>
  <si>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</si>
  <si>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</si>
  <si>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Новоивановское</t>
  </si>
  <si>
    <t>Международный день детей. "Разноцветное лето"</t>
  </si>
  <si>
    <t>Автономное учреждение Одинцовского городского округа Московской области «Муниципальное автономное учреждение культуры и спорта МаксимуМ»</t>
  </si>
  <si>
    <t>МО, Одинцовский ГО, Р.п. Новоивановское, Ул. Калинина, д. 14</t>
  </si>
  <si>
    <t>Международный день защиты детей. Эстафета по сказкам, мастер-класс, настольные игры.</t>
  </si>
  <si>
    <t>7+</t>
  </si>
  <si>
    <t>Никольское</t>
  </si>
  <si>
    <t>"Великой Победе посвящается"</t>
  </si>
  <si>
    <t>Муниципальное бюджетное учреждение культуры «Никольский сельский культурно-досуговый центр «Полет»</t>
  </si>
  <si>
    <t>https://vk.com/public153514433    https://ok.ru/biblioteka.novygorodok    https://www.instagram.com/biblioteka.n.gorodok/</t>
  </si>
  <si>
    <t>Чтение стихотворений, посвященных Великой Отечественной войне, в ознаменование 76-летней  Победы в Великой Отечественной войне 1941–1945 годов и 80 -летию начала Великой Отечественной войны.</t>
  </si>
  <si>
    <t>Перелыгин Олег Иванович</t>
  </si>
  <si>
    <t>+7(495)105-35-23</t>
  </si>
  <si>
    <t>6+</t>
  </si>
  <si>
    <t>Захаровское</t>
  </si>
  <si>
    <t>"Захаровская лира"</t>
  </si>
  <si>
    <t>Муниципальное бюджетное учреждение культуры «Захаровский сельский Дом культуры»</t>
  </si>
  <si>
    <t>Московская обл., Одинцовский округ, п. Летний отдых, ул. Зелёная 9А</t>
  </si>
  <si>
    <t>Виницкий Владимир Львович</t>
  </si>
  <si>
    <t>+7(498)694-01-90</t>
  </si>
  <si>
    <t>Одинцово</t>
  </si>
  <si>
    <t>1.06.2021 09:00</t>
  </si>
  <si>
    <t>Фотовыставка "Дети народов России"</t>
  </si>
  <si>
    <t>МБУК «Одинцовский парк культуры, спорта и отдыха»</t>
  </si>
  <si>
    <t>Красногорское шоссе 3й км</t>
  </si>
  <si>
    <t>Круглов Николай Николаевич</t>
  </si>
  <si>
    <t>0+</t>
  </si>
  <si>
    <t>Любовь и уважение к родителям</t>
  </si>
  <si>
    <t>Муниципальное бюджетное учреждение культуры "Библиотечно-информационный и методический центр Одинцовского городского округа"</t>
  </si>
  <si>
    <t>Онлайн видеоролик ко дню родителей.</t>
  </si>
  <si>
    <t>Хворостьянова Елена Юрьевна</t>
  </si>
  <si>
    <t>+7 (498) 697 41 25</t>
  </si>
  <si>
    <t>8+</t>
  </si>
  <si>
    <t>1.06.2021 10:00</t>
  </si>
  <si>
    <t>«Госуслуги: консультация и поддержка»</t>
  </si>
  <si>
    <t>Звенигородская городская библиотека №1, г.Звенигород, ул. Почтовая, д.16/7</t>
  </si>
  <si>
    <t>Информационная помощь населению в целях получения доступной информации на портале государственных и муниципальных услуг.</t>
  </si>
  <si>
    <t>+7 (498) 697 41 62</t>
  </si>
  <si>
    <t>18+</t>
  </si>
  <si>
    <t>Жаворонковское</t>
  </si>
  <si>
    <t xml:space="preserve">Детский музыкальный спектакль «Волшебник изумрудного города» </t>
  </si>
  <si>
    <t>Муниципальное бюджетное учреждение культуры культурно-досугового типа "Театральный центр "Жаворонки"</t>
  </si>
  <si>
    <t>Кобецкая Ольга Николаевна</t>
  </si>
  <si>
    <t>+7(495)640-78-20</t>
  </si>
  <si>
    <t>Праздник "Здравствуй, лето!"</t>
  </si>
  <si>
    <t>Муниципальное бюджетное учреждение культуры клубного типа "Одинцовский муниципальный городской Дом культуры "Солнечный"</t>
  </si>
  <si>
    <t>М.О., Одинцовский Г.О., г.Одинцово, ул.Солнечная, д.20, площадь ДК</t>
  </si>
  <si>
    <t>Черныш Александр Владимирович</t>
  </si>
  <si>
    <t>5+</t>
  </si>
  <si>
    <t>Ершовское</t>
  </si>
  <si>
    <t>1.06.2021 11:00</t>
  </si>
  <si>
    <t xml:space="preserve">Турнир по художественной гимнастике  «Ершовские ласточки» </t>
  </si>
  <si>
    <t>Муниципальное бюджетное учреждение Культурно-спортивный досуговый центр "Ершовское"</t>
  </si>
  <si>
    <t>МО, Одинцовский ГО, с.Ершово, д.3а, ФСК</t>
  </si>
  <si>
    <t>Гарькавый Геннадий Анатольевич</t>
  </si>
  <si>
    <t>+7(498)690-84-45</t>
  </si>
  <si>
    <t>День защиты детей</t>
  </si>
  <si>
    <t>Конкурсная - игровая программа для детей «Живет на всей планете народ веселый – дети»</t>
  </si>
  <si>
    <t>МО, Одинцовский ГО, с.Саввинская Слобода, ул.Юбилейная, д.80а</t>
  </si>
  <si>
    <t>3+</t>
  </si>
  <si>
    <t>Интерактивная программа "Ура, каникулы!"</t>
  </si>
  <si>
    <t>МО, Одинцовский ГО, с.Ершово, 3а</t>
  </si>
  <si>
    <t>Интерактивная программа для детей проводится на спортивных площадках. Показательные  выступления  художественной гимнастики. Спектакль «Пес и Лиса». Детский турнир по дартц. Мини - футбол для детей младшего возраста до 10 лет. Анимация. Аквагрим. Батуты. Музыкальные поздравления творческих коллективов.</t>
  </si>
  <si>
    <t>Часцовское</t>
  </si>
  <si>
    <t xml:space="preserve">День защиты детей «Здравствуй, лето!»  </t>
  </si>
  <si>
    <t>Муниципальное бюджетное учреждение культуры клубного типа "Культурно-спортивный центр "Часцовский"</t>
  </si>
  <si>
    <t>Московская область. Одинцовский район, п. Часцы, строение 19</t>
  </si>
  <si>
    <t>Праздничная развлекательная программа с участием творческих коллективов КСЦ «Часцовский», аттракционы, конкурсы, викторины, мастер-классы.</t>
  </si>
  <si>
    <t>"Планета Детства"</t>
  </si>
  <si>
    <t>г. Одинцово ул. Трудовая д 36</t>
  </si>
  <si>
    <t>Савельева Марина Юрьевна</t>
  </si>
  <si>
    <t>+7(495)5910803</t>
  </si>
  <si>
    <t>"Веселая планета детства"</t>
  </si>
  <si>
    <t>Медведева Елена Олеговна</t>
  </si>
  <si>
    <t>+7(916)575-99-23</t>
  </si>
  <si>
    <t>"День защиты детей"</t>
  </si>
  <si>
    <t>Муниципальное бюджетное учреждение культуры клубного типа  Введенский  муниципальный  сельский дом культуры «Огонёк»</t>
  </si>
  <si>
    <t>МО, Одинцовский ГО, село Введенское, дом 156 А</t>
  </si>
  <si>
    <t>Рубель Евгений Евгеньевич</t>
  </si>
  <si>
    <t>+7(498)690-66-39</t>
  </si>
  <si>
    <t>Детский праздник ко Дню защиты детей</t>
  </si>
  <si>
    <t>МО, Одинцовский ГО, р.п.Новоивановское, ул.Агрохимиков, д. 2</t>
  </si>
  <si>
    <t>Интерактивно-развлекательное мероприятие для детей. Мастер-классы, игры и конкурсы, веселые эстафеты, мыльные пузыри и фотограф.</t>
  </si>
  <si>
    <t>Цуранов Сергей  Николаевич</t>
  </si>
  <si>
    <t>+7(495)591-90-81</t>
  </si>
  <si>
    <t>Познавательно-игровая программа, веселые эстафеты, задания на ловкость, силу и смекалку.</t>
  </si>
  <si>
    <t>Кубинка</t>
  </si>
  <si>
    <t>День защиты детей "Планета детства"</t>
  </si>
  <si>
    <t>Муниципальное бюджетное учреждение «Центр развития детей «Истина»</t>
  </si>
  <si>
    <t>МО, Одинцовский ГО, г. Кубинка, ул. городок Кубинка-10, стр.25</t>
  </si>
  <si>
    <t>Чекмарева Наталия Петровна</t>
  </si>
  <si>
    <t>+7(498)616-08-56</t>
  </si>
  <si>
    <t>Барвихинское</t>
  </si>
  <si>
    <t xml:space="preserve">Ко Дню защиты детей "Вместе весело шагать" </t>
  </si>
  <si>
    <t>Муниципальное бюджетное учреждение культуры "Культурный центр "Барвиха"</t>
  </si>
  <si>
    <t>Московская область, Одинцовский городской округ, дер. Шульгино, 16а</t>
  </si>
  <si>
    <t>Детский концерт творческих коллективов филиала</t>
  </si>
  <si>
    <t>Гончарова Наталья Станиславовна</t>
  </si>
  <si>
    <t>+7(495)635-62-65</t>
  </si>
  <si>
    <t>1.06.2021 11:30</t>
  </si>
  <si>
    <t>«Волшебный мир детства»</t>
  </si>
  <si>
    <t>Звенигородская детская библиотека, МО, Одинцовский ГО, г. Звенигород, ул. Почтовая 16/7</t>
  </si>
  <si>
    <t>1.06.2021 12:00</t>
  </si>
  <si>
    <t>Кукольный спектакль "Считаю до 5"</t>
  </si>
  <si>
    <t>Праздничная программа приурочена к Международному дню семьи. 
В программе: 
1.	Показ кукольного спектакля "Считаю до 5";
2.	Игровая программа для детей и взрослых.</t>
  </si>
  <si>
    <t xml:space="preserve">Мастер- класс «Летнее чтение – вот это приключение!» </t>
  </si>
  <si>
    <t xml:space="preserve">В День защиты детей состоится открытие летнего читального зала.   </t>
  </si>
  <si>
    <t>Развлекательная программа «В лето на всех парусах!»</t>
  </si>
  <si>
    <t>143057 Московская область. Одинцовский р-н.  с. Каринское дом 10Б</t>
  </si>
  <si>
    <t xml:space="preserve">В программе праздника игровая программа – 
квест по селу с множеством увлекательных заданий, объединяющих детей разного возраста. 
Для детей младшего возраста развлекательная анимация 
на площади Дома культуры.
</t>
  </si>
  <si>
    <t>"День детских спектаклей в Немчиновке!"</t>
  </si>
  <si>
    <t>Муниципальное бюджетное учреждение культуры «Немчиновский культурно-досуговый центр»</t>
  </si>
  <si>
    <t>Московская область, Одинцовский городской округ, c. Немчиновка,  Советский проcпект, 4</t>
  </si>
  <si>
    <t xml:space="preserve">День детских спектаклей, посвященных празднованию Международного дня защиты детей.  </t>
  </si>
  <si>
    <t>Овчинников Иван Александрович</t>
  </si>
  <si>
    <t>+7(495)-591-86-92</t>
  </si>
  <si>
    <t>Заречье</t>
  </si>
  <si>
    <t>"Детство - это радость!"</t>
  </si>
  <si>
    <t>Муниципальное бюджетное учреждение Культурно-досуговый центр «Заречье»</t>
  </si>
  <si>
    <t>143085, Московская область,Одинцовский городской округ,р.п.Заречье,ул.Березовая д.1</t>
  </si>
  <si>
    <t xml:space="preserve">Детский спортивный праздник </t>
  </si>
  <si>
    <t>Камышникова Наталья Михайловна</t>
  </si>
  <si>
    <t>+7(495)534-90-85</t>
  </si>
  <si>
    <t>4+</t>
  </si>
  <si>
    <t>«Мир детства»</t>
  </si>
  <si>
    <t>МО г.о Одинцово г. Одинцово, д. Мамоново,  ул. Колхозная, д. 120</t>
  </si>
  <si>
    <t xml:space="preserve">Мамоновская сельская библиотека. Обзор о книгах, основной темой которых является мир детей.
Библиотекарь познакомит детей с  книгами,  которые окружают всех людей с самого детства. Они развивают чувство красоты, расширяют кругозор, заставляют вместе с литературными героями радоваться, огорчаться или переживать. Книги поднимают настроение, нередко спасают от одиночества, помогают найти выход из сложившейся ситуации. А главными героями книг будут конечно же дети!
</t>
  </si>
  <si>
    <t>+7(495)591-05-78</t>
  </si>
  <si>
    <t>"Детство бывает только раз"</t>
  </si>
  <si>
    <t>Звенигородская библиотека  №2, МО, г. Звенигород, мкр. Пронина, 10</t>
  </si>
  <si>
    <t>Праздник, посвященный Дню защиты детей".</t>
  </si>
  <si>
    <t>+7 (498) 697 44 36</t>
  </si>
  <si>
    <t>Назарьевское</t>
  </si>
  <si>
    <t>Интерактивно-развлекательное мероприятие ко Дню защиты детей</t>
  </si>
  <si>
    <t>Муниципальное бюджетное учреждение культуры клубного типа Культурно-спортивный комплекс «Назарьевский»</t>
  </si>
  <si>
    <t>Московская обл, Одинцовский г.о, п. Назарьево, стр. 39</t>
  </si>
  <si>
    <t>На площади культурно-спортивного комплекса "Назарьевский" состоится интерактивно-развлекательное мероприятие ко Дню защиты детей. 
В программе: конкурс рисунков на асфальте, мастер-классы, обзор детской книжной выставки, анимация.</t>
  </si>
  <si>
    <t>Морозов Игорь Вадимович</t>
  </si>
  <si>
    <t>+7(495)634-03-45</t>
  </si>
  <si>
    <t>2+</t>
  </si>
  <si>
    <t>"Детство - это Я и ТЫ"</t>
  </si>
  <si>
    <t>https://vk.com/lib_4</t>
  </si>
  <si>
    <t>Онлайн мастер-класс в Международный день защиты детей</t>
  </si>
  <si>
    <t>+7(495)593-05-34</t>
  </si>
  <si>
    <t xml:space="preserve">Одинцовский историко-краеведческий музей </t>
  </si>
  <si>
    <t>г.п. Одинцово, ул. Коммунальный проезд, д. 1</t>
  </si>
  <si>
    <t>В программе мероприятия награждение победителей конкурса "История одной вещи: фотография военных лет", выступление Одинцовского Молодежного оркестра под управлением Д. Михновича.</t>
  </si>
  <si>
    <t>Роханова Светлана Геннадьевна</t>
  </si>
  <si>
    <t>+7(495)593-54-21</t>
  </si>
  <si>
    <t xml:space="preserve">Видео беседы «Международный день защиты детей» </t>
  </si>
  <si>
    <t>Муниципальное бюджетное учреждение "Парк Захарово"</t>
  </si>
  <si>
    <t>https://www.instagram.com/zaharovopark</t>
  </si>
  <si>
    <t>История, традиции и как «Международный день защиты детей» проходит в мире.</t>
  </si>
  <si>
    <t xml:space="preserve"> Мелентьева Наталья Михайловна</t>
  </si>
  <si>
    <t>+7(991)983-55-10, +7(991)983-55-12</t>
  </si>
  <si>
    <t>Горское</t>
  </si>
  <si>
    <t>Муниципальное автономное учреждение "Комплексный молодежный центр "Дом молодежи"</t>
  </si>
  <si>
    <t>Московская область, Одинцовский городской округ, пос. Горки-2, д. 43</t>
  </si>
  <si>
    <t>Игровая программа для детей</t>
  </si>
  <si>
    <t>Степченков Андрей Николаевич</t>
  </si>
  <si>
    <t>+7(495)637-93-32</t>
  </si>
  <si>
    <t>Большие Вяземы</t>
  </si>
  <si>
    <t xml:space="preserve">Выставка материалов Пушкинских конференций </t>
  </si>
  <si>
    <t>Муниципальное автономное учреждение культуры "Культурно-досуговый центр молодежи "Новое поколение"</t>
  </si>
  <si>
    <t>Московская область, Одинцовский городской округ, р.п. Большие Вяземы, ул. Школьный пос. д. 11</t>
  </si>
  <si>
    <t xml:space="preserve">Выставка самых интересных и познавательных материалов конференций, которые пройдут в преддверии Пушкинского дня </t>
  </si>
  <si>
    <t>Долгова Вера Николаевна</t>
  </si>
  <si>
    <t>+7(498)694-06-18</t>
  </si>
  <si>
    <t>12+</t>
  </si>
  <si>
    <t xml:space="preserve">Концертная программа ко Дню защиты детей </t>
  </si>
  <si>
    <t>Муниципальное бюджетное учреждение культуры "Одинцовский Центр развития культуры"</t>
  </si>
  <si>
    <t>Одинцовский историко-краеведческий музей, ул. Коммунальный проезд, 1</t>
  </si>
  <si>
    <t xml:space="preserve">В рамках встречи состоится награждение победителей и призёров Окружного конкурса очерков «История одной вещи: фотография военных лет» </t>
  </si>
  <si>
    <t>Кудрявцева Наталия Валерьевна</t>
  </si>
  <si>
    <t>+7(495)587-52-20</t>
  </si>
  <si>
    <t>1.06.2021 14:00</t>
  </si>
  <si>
    <t>Творческий мастер - класс 4+ "Голубь"</t>
  </si>
  <si>
    <t>Мастер-классы для детей – это отличная возможность узнать что-то новое и интересное, без сомнения новые положительные эмоции.</t>
  </si>
  <si>
    <t>"Пусть всегда будет солнце!"</t>
  </si>
  <si>
    <t>МО, г. Одинцово, бульвар Любы Новоселовой, д. 5</t>
  </si>
  <si>
    <t xml:space="preserve">В детской библиотеке №2 состоится развлекательный час "Пусть всегда будет солнце!" </t>
  </si>
  <si>
    <t>+7(495)599-71-53</t>
  </si>
  <si>
    <t>1.06.2021 15:00</t>
  </si>
  <si>
    <t>«Здравствуй лето-праздник детства!»</t>
  </si>
  <si>
    <t>Библиотека №3   МБУК "БИМЦ ОГО" МО Одинцовский ГО,  г. Одинцово, ул. Маршала Крылова, д. 23</t>
  </si>
  <si>
    <t>8-(495)591-06-23</t>
  </si>
  <si>
    <t>Лесной городок</t>
  </si>
  <si>
    <t>Выставка рисунков ко Дню защиты детей</t>
  </si>
  <si>
    <t>Муниципальное бюджетное учреждение дополнительного образования Лесногородская детская школа искусств</t>
  </si>
  <si>
    <t>Московская область, Одинцовский городской округ, п. Лесной Городок, ул. Фасадная, д.7</t>
  </si>
  <si>
    <t>Выставка рисунков ко Дню защиты детей.</t>
  </si>
  <si>
    <t>Шаповалова Елена Валерьевна</t>
  </si>
  <si>
    <t xml:space="preserve">+7(495)597-46-58,  +7(495)598-69-75 </t>
  </si>
  <si>
    <t>Мастер – класс «Солнышко из ладошек»</t>
  </si>
  <si>
    <t>Ко Дню защиты детей. Юные участники мероприятия узнают историю возникновения праздника и  с помощью своих ладошек из цветной бумаги смастерят  весёлое солнышко.</t>
  </si>
  <si>
    <t>Игра-путешествие «Лепестки-рассказы»</t>
  </si>
  <si>
    <t xml:space="preserve">МО, Одинцовский ГО, с. Ершово д. 3а </t>
  </si>
  <si>
    <t>Ко Дню защиты детей. Участники мероприятия вспомнят героев книг любимых авторов: Н.Носова, А.Барто, И.Токмаковой, В.Драгунского, В.Катаева, прочитают стихотворения о семье, дружбе, детях, поучаствуют в конкурсе рисунка.</t>
  </si>
  <si>
    <t>«Семейный калейдоскоп»</t>
  </si>
  <si>
    <t>Библиотека №3   МБУК "БИМЦ ОГО" МО, Одинцовский ГО,  г.Одинцово, ул. Маршала Крылова, д. 23</t>
  </si>
  <si>
    <t>+7(495) 591-06-23</t>
  </si>
  <si>
    <t>"Мы живём в Шарапово"</t>
  </si>
  <si>
    <t>Библиотека с. Шарапово Одинцовский городской округ, село Шарапово, дом  19</t>
  </si>
  <si>
    <t>Игра-путешествие ко Дню защиты детей.</t>
  </si>
  <si>
    <t>Открытие фотовыставки «Родом из детства»</t>
  </si>
  <si>
    <t>Московская область, Одинцовский городской округ, с. Жаворонки, ул. Лесная, д. 17а</t>
  </si>
  <si>
    <t xml:space="preserve">В фойе театрального центра «Жаворонки» откроется фотовыставка ко Дню защиты детей. </t>
  </si>
  <si>
    <t xml:space="preserve">Анимационная программа «Улыбки детства» </t>
  </si>
  <si>
    <t>«Писатели – друзья детства»</t>
  </si>
  <si>
    <t>"Мир всем детям на планете"</t>
  </si>
  <si>
    <t>Московская область, Одинцовский городской округ, пос. Усово-Тупик, 12</t>
  </si>
  <si>
    <t>Успенское</t>
  </si>
  <si>
    <t>1.06.2021 16:00</t>
  </si>
  <si>
    <t>Игровая программа "Праздник детства"</t>
  </si>
  <si>
    <t>Муниципальное бюджетное учреждение культуры клубного типа "Горковский муниципальный сельский Дом культуры"</t>
  </si>
  <si>
    <t>Московская область, Одинцовский ГО, с.Иславское, д.150</t>
  </si>
  <si>
    <t>Игровая программа посвященная Дню Защиты Детей.</t>
  </si>
  <si>
    <t>Лизунков Александр Игоревич</t>
  </si>
  <si>
    <t>+7(495)6340577</t>
  </si>
  <si>
    <t>"Мы - вместе"</t>
  </si>
  <si>
    <t>Лесногородская библиотека им.Новикова И.А., Одинцовский ГО, г.п. Лесной городок, ул.Лесная, д.10</t>
  </si>
  <si>
    <t>Интерактивная программа ко Дню защиты детей.</t>
  </si>
  <si>
    <t>+7(495)598-63-69</t>
  </si>
  <si>
    <t>Анимационная программа «Солнышко лучистое»</t>
  </si>
  <si>
    <t>МО, Одинцовский ГО, с.Аксиньино, д.25/1</t>
  </si>
  <si>
    <t xml:space="preserve">«Маленькие дети на большой планете»    </t>
  </si>
  <si>
    <t>Библиотека семейного типа №2 МБУК "БИМЦ ОГО" г. Одинцово, ул. Вокзальная, д 13</t>
  </si>
  <si>
    <t>Праздник для детей с конкурсами, играми, зажигательными танцами и мастер-классом.</t>
  </si>
  <si>
    <t>+7(495)591-23-60</t>
  </si>
  <si>
    <t>"Маленькие дети на большой планете"</t>
  </si>
  <si>
    <t>143085, Московская область,Одинцовский городской округ,р.п.Заречье,ул.Заречная,д.10</t>
  </si>
  <si>
    <t>Праздничная анимационная программа ко Дню защиты детей "Планета детства"</t>
  </si>
  <si>
    <t>Московская область, Одинцовский городской округ, дер. Подушкино, 100</t>
  </si>
  <si>
    <t>"Вдохновение"</t>
  </si>
  <si>
    <t xml:space="preserve"> Мастер-класс по обучению  живописи.</t>
  </si>
  <si>
    <t>«Здравствуй лето!»</t>
  </si>
  <si>
    <t>Библиотека №3   МБУК "БИМЦ ОГО", МО  г.Одинцово, ул. Маршала Крылова, д. 23</t>
  </si>
  <si>
    <t>Для ребят пройдёт мастер-класс в рамках клуба "Самоделкин".</t>
  </si>
  <si>
    <t>8(495)591-06-23</t>
  </si>
  <si>
    <t xml:space="preserve">Праздник двора в День защиты детей </t>
  </si>
  <si>
    <t>Площадь у КЦ им. Любови Орловой, г. Звенигород, ул. Московская, 11</t>
  </si>
  <si>
    <t xml:space="preserve">На площади перед Культурным Центром им. Любови Орловой специалисты Центра развития культуры устроят самый настоящий Праздник двора. </t>
  </si>
  <si>
    <t xml:space="preserve">"День защиты детей" - развлекательная программа "Здравствуй лето" </t>
  </si>
  <si>
    <t>Муниципальное бюджетное учреждение культуры клубного типа "Дубковский муниципальный городской Дом культуры"</t>
  </si>
  <si>
    <t>МО, Одинцовский ГО, д.п. Лесной Городок, ул. Фасадная д.8 корп.4</t>
  </si>
  <si>
    <t xml:space="preserve">Развлекательная программа для детей. В программе праздника: мастер-классы, игровая программа и выступление творческих коллективов, фотосессия с героями мультфильмов, дискотека, костюмированные аниматоры. </t>
  </si>
  <si>
    <t>Зеленкова Оксана Данииловна</t>
  </si>
  <si>
    <t xml:space="preserve"> +7(498)698-97-05</t>
  </si>
  <si>
    <t>«Вместе за руки возьмёмся»</t>
  </si>
  <si>
    <t>Московская область, Одинцовский городской округ, д.Хлюпино,  ул. Заводская, д. 26</t>
  </si>
  <si>
    <t>+7(498)697-81-96</t>
  </si>
  <si>
    <t>Киновикторина "На Луне"</t>
  </si>
  <si>
    <t>Московская область, Одинцовский городской округ, дер. Жуковка, 113а</t>
  </si>
  <si>
    <t>16+</t>
  </si>
  <si>
    <t>1.06.2021 16:30</t>
  </si>
  <si>
    <t xml:space="preserve">"Музыкальный калейдоскоп" </t>
  </si>
  <si>
    <t xml:space="preserve">Развлекательная программа. Участники программы прослушают музыкальные произведения и попробуют отгадать их названия. </t>
  </si>
  <si>
    <t>Голицыно</t>
  </si>
  <si>
    <t>1.06.2021 17:00</t>
  </si>
  <si>
    <t>Шахматный турнир  к Международному дню защиты детей</t>
  </si>
  <si>
    <t>Муниципальное бюджетное учреждение «Культурно-досуговый центр «Октябрь»</t>
  </si>
  <si>
    <t>143041 Моск.Обл, Одинцовский г.о, г.Голицыно ул.Советская дом 58</t>
  </si>
  <si>
    <t xml:space="preserve"> 1 июня Голицынская библиотека проводит Шахматный турнир  к Международному дню защиты детей от "шахматной школы № 1".</t>
  </si>
  <si>
    <t xml:space="preserve">Ломоносова Екатерина Михайловна </t>
  </si>
  <si>
    <t>+7(495)567-89-90 +7(977)260-69-13</t>
  </si>
  <si>
    <t>Игровая программа "Ура, каникулы!"</t>
  </si>
  <si>
    <t xml:space="preserve">Московская область, Одинцовский г.о., р.п. Большие Вяземы, ул. Школьный пос., дом 8 </t>
  </si>
  <si>
    <t xml:space="preserve">Праздничная игровая программа, посвященная Дню защиты детей. </t>
  </si>
  <si>
    <t>+7(498)694-28-38</t>
  </si>
  <si>
    <t>Концерт "Праздник детства"</t>
  </si>
  <si>
    <t>Московская область, Одинцовский ГО, п.Горки-10, д.29</t>
  </si>
  <si>
    <t>Концерт "Праздник детства" посвященный Дню Защиты Детей.</t>
  </si>
  <si>
    <t>Познавательно-игровая онлайн программа "Знайкины загадки"</t>
  </si>
  <si>
    <t>https://youtu.be/d7y5aG0fO9w</t>
  </si>
  <si>
    <t>На официальных страницах в социальных сетях МБУ "Центр развития детей "Истина" пройдёт познавательно-игровая онлайн программа "Знайкины загадки".</t>
  </si>
  <si>
    <t>1.06.2021 18:00</t>
  </si>
  <si>
    <t>Концертная программа «Мечте навстречу!»</t>
  </si>
  <si>
    <t xml:space="preserve">Отчетный концерт детского хора и вокальных коллективов. 
В программе концерта будут представлены яркие номера коллектива, накопленные за отчетный период и произведения, полюбившиеся зрителям. Каждый номер концерта - результат кропотливой и упорной работы преподавателей вокала и хореографии. 
</t>
  </si>
  <si>
    <t>"Остров вдохновения"</t>
  </si>
  <si>
    <t>Московская область, Одинцовский городской округ, п. сан.им.Герцена, д.27</t>
  </si>
  <si>
    <t xml:space="preserve">Отчетный концерт коллективов ДК.
</t>
  </si>
  <si>
    <t>И.К.Айвазовский</t>
  </si>
  <si>
    <t>Книжно-иллюстрированная выставка. "Море" Мастер -класс.</t>
  </si>
  <si>
    <t>10+</t>
  </si>
  <si>
    <t>2.06.2021 10:30</t>
  </si>
  <si>
    <t>"Летняя фантазия"</t>
  </si>
  <si>
    <t>Библиотека семейного типа №4 МБУК "Библиотечно-информационный и методический центр" МО, Одинцовский ГО, г. Одинцово, ул. Комсомольская, д. 20</t>
  </si>
  <si>
    <t>Мастер-класс в рамках Библиоканикул для летних лагерей СОШ №1 и СОШ №3</t>
  </si>
  <si>
    <t>«Лето. Каникулы. Безопасность»</t>
  </si>
  <si>
    <t>Урок безопасности: правила поведения на воде, железной дороге, на природе, катание на роликах и велосипеде, общение с незнакомцами и др.</t>
  </si>
  <si>
    <t>2.06.2021 11:00</t>
  </si>
  <si>
    <t>«Лежебока рыжий кот»</t>
  </si>
  <si>
    <t>Мастер-класс для малышей из цветной бумаги.</t>
  </si>
  <si>
    <t>День здорового питания</t>
  </si>
  <si>
    <t>https://odinmuseum.ru/ https://www.facebook.com/groups/1963626223725175 https://vk.com/odinmuzeum https://ok.ru/profile/577036270570 https://www.instagram.com/museumodintsovo/</t>
  </si>
  <si>
    <t>Видеоролик в рамках информационной кампании федерального проекта "Укрепление общественного здоровья".</t>
  </si>
  <si>
    <t xml:space="preserve">«Встаньте дети, встаньте в круг!» </t>
  </si>
  <si>
    <t>Детская дискотека</t>
  </si>
  <si>
    <t>Детская площадка</t>
  </si>
  <si>
    <t>Московская область, г. Одинцово, ул. М.Жукова, 36</t>
  </si>
  <si>
    <t xml:space="preserve">Летняя форма творческого досуга для детей школьного возраста. </t>
  </si>
  <si>
    <t>2.06.2021 12:00</t>
  </si>
  <si>
    <t>Интерактивно-развлекательное мероприятие «Зарядка для мозгов»</t>
  </si>
  <si>
    <t xml:space="preserve">В рамках цикла мероприятий летней кампании 2021 в МБУК КТ КСК "Назарьевский" состоится интерактивно-развлекательное мероприятие. 
В программе: тематические викторины и настольные игры. </t>
  </si>
  <si>
    <t>"Наши любимые мультфильмы"</t>
  </si>
  <si>
    <t>Московская область, Одинцовский городской округ, п. Старый Городок, ул. Школьная, д. 25</t>
  </si>
  <si>
    <t>"Наше лето"</t>
  </si>
  <si>
    <t>Игровая программа на свежем воздухе для детей</t>
  </si>
  <si>
    <t>2.06.2021 14:00</t>
  </si>
  <si>
    <t>"Что за прелесть эти сказки!"</t>
  </si>
  <si>
    <t>2.06.2021 15:00</t>
  </si>
  <si>
    <t>Анимационная программа 0+</t>
  </si>
  <si>
    <t>Анимационная программа для детей, в которой дети могут принять участие в мастер-классах, минидиско и поиграть в различные развивающие игры.</t>
  </si>
  <si>
    <t xml:space="preserve">"Здоровое питание - залог здоровья" </t>
  </si>
  <si>
    <t>vk.com/club152021635</t>
  </si>
  <si>
    <t>Мамоновская сельская библиотека. Информация на страничке библиотеки о вкусной и здоровой пище, о правильном питании.</t>
  </si>
  <si>
    <t>Конкурс "В каждом рисунке солнце"</t>
  </si>
  <si>
    <t>Московская область, Одинцовский ГО, п.Горки-10, д.6а</t>
  </si>
  <si>
    <t>Конкурс рисунков на асфальте "В каждом рисунке солнце" посвященная здоровому образу жизни.</t>
  </si>
  <si>
    <t>Развивающая программа «Танцевальные игры для детей»</t>
  </si>
  <si>
    <t>Хореографы театрального центра в игровой форме познакомят участников с различными направлениями танцев, разучат танцевальные движения и небольшие связки в стиле детского, народного, эстрадного, бального и современного танца.</t>
  </si>
  <si>
    <t>"Мудрость родительской любви"</t>
  </si>
  <si>
    <t>Всемирный день родителей. Книжная выставка о воспитании детей, о семье</t>
  </si>
  <si>
    <t>20+</t>
  </si>
  <si>
    <t>2.06.2021 16:00</t>
  </si>
  <si>
    <t>А.С. Пушкин - гений русской поэзии</t>
  </si>
  <si>
    <t>143085, Московская область,Одинцовский городской округ,р.п.Заречье,ул.Заречная,д.2</t>
  </si>
  <si>
    <t>Открытие  выставки рисунков, посвященной Дню рождения А.С. Пушкина</t>
  </si>
  <si>
    <t>Урок безопасности: правилах поведения на воде, железной дороге, на природе, катание на роликах и велосипеде, общение с незнакомцами и др.</t>
  </si>
  <si>
    <t xml:space="preserve">Медведева Елена Олеговна </t>
  </si>
  <si>
    <t>2.06.2021 16:30</t>
  </si>
  <si>
    <t xml:space="preserve">"Семь подземных королей" </t>
  </si>
  <si>
    <t>Детский клуб "В добрую сказку зовем" приглашает послушать отрывок из сказочной повести А.Волкова.</t>
  </si>
  <si>
    <t xml:space="preserve">"Слог за слогом"  </t>
  </si>
  <si>
    <t>Игра для детей. Дети будут составлять слова из слогов, читать слоговые дорожки на скорость в творческой игре и разгадывать ребусы.</t>
  </si>
  <si>
    <t>2.06.2021 17:00</t>
  </si>
  <si>
    <t>Познавательная игра "Занимательный английский - Лето в деревне"</t>
  </si>
  <si>
    <t xml:space="preserve">Участники мероприятия увидят слайды на тему деревенской жизни, выучат английскую лексику, поиграют в игру "Кто как разговаривает?"
</t>
  </si>
  <si>
    <t>2.06.2021 17:30</t>
  </si>
  <si>
    <t>"Веселые краски"</t>
  </si>
  <si>
    <t>Мастер-класс по обучению  живописи.</t>
  </si>
  <si>
    <t>2.06.2021 18:00</t>
  </si>
  <si>
    <t>Лекторий в клубе нравственного развития "Смысл"</t>
  </si>
  <si>
    <t>М.О., Одинцовский Г.О., г.Одинцово, ул.Солнечная, д.20</t>
  </si>
  <si>
    <t>2.06.2021 19:00</t>
  </si>
  <si>
    <t>Танцы в парке 18+</t>
  </si>
  <si>
    <t xml:space="preserve">ZUMBA — танцевальная фитнес-программа на основе популярных латиноамериканских ритмов. </t>
  </si>
  <si>
    <t>2.06.2021 20:00</t>
  </si>
  <si>
    <t>Фитнес тренировка</t>
  </si>
  <si>
    <t>МБУ "Парк Захарово "Поляна сказок, М.О., Одинцовский г.о., пос. Летний Отдых, участок 1 П</t>
  </si>
  <si>
    <t>Тренировка  для подростков от 16 лет и взрослых.</t>
  </si>
  <si>
    <t>Всемирный день велосипеда</t>
  </si>
  <si>
    <t>Книжная выставка. Информационный час. "Катаемся и наслаждаемся."</t>
  </si>
  <si>
    <t>3.06.2021 10:00</t>
  </si>
  <si>
    <t>Развлекательная программа "Игры нашего двора"</t>
  </si>
  <si>
    <t>На площади перед зданием МБУ "Центр развития детей "Истина" пройдет развлекательная программа на открытом воздухе "Игры нашего двора"</t>
  </si>
  <si>
    <t>Видео показ из цикла "Путешествие в мир мультипликации"</t>
  </si>
  <si>
    <t>3.06.2021 10:30</t>
  </si>
  <si>
    <t>«По сказочным тропинкам Лукоморья»</t>
  </si>
  <si>
    <t>Игровое мероприятие для детей 7-10 лет, посвященное  великому русскому поэту Александру Сергеевичу Пушкину.</t>
  </si>
  <si>
    <t>"Страна мультипликации"</t>
  </si>
  <si>
    <t>3.06.2021 11:00</t>
  </si>
  <si>
    <t>«Сказка о мёртвой царевне и о семи богатырях»</t>
  </si>
  <si>
    <t>Викторина по сказке.</t>
  </si>
  <si>
    <t>История Владимирской иконы Божьей Матери</t>
  </si>
  <si>
    <t>Видеоролик из цикла "Экспонаты музея" о домовой иконе, представленной в зале "Русская изба".</t>
  </si>
  <si>
    <t>3.06.2021 11:30</t>
  </si>
  <si>
    <t xml:space="preserve">«Моя планета Земля» </t>
  </si>
  <si>
    <t>Мастер-класс Клуба «Я сам!» Интегрированное мероприятие  в рамках экологического просвещения, коллективная работа детей и взрослых.</t>
  </si>
  <si>
    <t>3.06.2021 12:00</t>
  </si>
  <si>
    <t>"Праздник двора"</t>
  </si>
  <si>
    <t>"Детство - это мир любви"</t>
  </si>
  <si>
    <t xml:space="preserve">Выставка рисунков ко Дню защиты детей
</t>
  </si>
  <si>
    <t>3.06.2021 14:00</t>
  </si>
  <si>
    <t>"День дружбы"</t>
  </si>
  <si>
    <t>В детской библиотеке №2 пройдёт познавательный урок "День дружбы".</t>
  </si>
  <si>
    <t>3.06.2021 14:30</t>
  </si>
  <si>
    <t>Всемирный день велосипедиста</t>
  </si>
  <si>
    <t xml:space="preserve">Поможем деткам подружиться с велосипедом. </t>
  </si>
  <si>
    <t>3.06.2021 15:00</t>
  </si>
  <si>
    <t>«Царевна-Лебедь»</t>
  </si>
  <si>
    <t xml:space="preserve">Мамоновская сельская библиотека. Знакомство с жизнью и творчеством А. С. Пушкина.
Каждый участник мероприятия сделает памятную открытку с Царевной-Лебедь.
</t>
  </si>
  <si>
    <t xml:space="preserve">Мастер-классы по бадминтону и настольному теннису </t>
  </si>
  <si>
    <t xml:space="preserve">В рамках цикла мероприятий летней кампании 2021 в МБУК КТ КСК "Назарьевский" состоятся мастер-классы по бадминтону и настольному теннису. </t>
  </si>
  <si>
    <t>Поэтический час "Мне душно здесь! Ваш мир мне тесен!"</t>
  </si>
  <si>
    <t>Московская область, Одинцовский городской округ, р.п. Большие Вяземы, ул. Школьный пос., дом 11</t>
  </si>
  <si>
    <t xml:space="preserve">К 200 - летию русского поэта А. Майкова состоится беседа о жизни и творчестве автора, а также чтение стихов. </t>
  </si>
  <si>
    <t>"Ай да Пушкин"</t>
  </si>
  <si>
    <t xml:space="preserve">Литературно-игровой час </t>
  </si>
  <si>
    <t>"Всемирный день велосипеда"</t>
  </si>
  <si>
    <t>Беседа об истории создания велосипеда</t>
  </si>
  <si>
    <t>3.06.2021 16:00</t>
  </si>
  <si>
    <t xml:space="preserve"> Веселые старты "Летние забавы!"</t>
  </si>
  <si>
    <t>МО, Одинцовский ГО, с. Дубки, ул. Советская, д. 7</t>
  </si>
  <si>
    <t>+7(498)698-97-05</t>
  </si>
  <si>
    <t>Праздник двора</t>
  </si>
  <si>
    <t>ДК "Солнечный", г. Одинцово. ул. Солнечная, 20</t>
  </si>
  <si>
    <t>В рамках интерактивно-познавательной программы «Праздник двора», традиционно проводимой летом в Одинцовском городском округе, юные жители в лёгкой игровой форме познакомятся с разными науками, узнают много нового о том, как устроен наш мир и получат полезные навыки работы в коллективе над решением нетривиальных задач.</t>
  </si>
  <si>
    <t>3.06.2021 16:30</t>
  </si>
  <si>
    <t xml:space="preserve">«Снова лето» </t>
  </si>
  <si>
    <t>3.06.2021 17:00</t>
  </si>
  <si>
    <t>Детские выездные чтения в ГПКиО "Парк героев 1812 года"</t>
  </si>
  <si>
    <t>Московская область, Одинцовский г.о. прибрежная зона реки Вяземки, Можайское шоссе-Речная улица</t>
  </si>
  <si>
    <t>Детские выездные чтения будут проводиться Голицынской библиотекой 3, 10, 17, 24 июня в ГПКиО "Героев 1812 года" около буккроссинга в хорошую погоду.</t>
  </si>
  <si>
    <t>«Ах, лето!»</t>
  </si>
  <si>
    <t xml:space="preserve">Выставка детского творчества </t>
  </si>
  <si>
    <t>3.06.2021 18:00</t>
  </si>
  <si>
    <t>Занятие детско-юношеского клуба «Чтение с увлечением».</t>
  </si>
  <si>
    <t>Мастер-класс "Летний букет"</t>
  </si>
  <si>
    <t>При помощи восковых мелков дети создадут свой неповторимый букет</t>
  </si>
  <si>
    <t>3.06.2021 18:30</t>
  </si>
  <si>
    <t>«Моя планета Земля»</t>
  </si>
  <si>
    <t>Мастер-класс Клуба «Я сам!». Коллективная работа по созданию аппликационного панно.</t>
  </si>
  <si>
    <t>3.06.2021 19:00</t>
  </si>
  <si>
    <t xml:space="preserve">Танцплощадка для взрослых </t>
  </si>
  <si>
    <t xml:space="preserve">Хореографы театрального центра «Жаворонки» познакомят гостей танцплощадки с различными направлениями парных танцев от сальсы до вальса. </t>
  </si>
  <si>
    <t>4.06.2021 10:00</t>
  </si>
  <si>
    <t>Скандинавская ходьба 50+</t>
  </si>
  <si>
    <t>50+</t>
  </si>
  <si>
    <t>4.06.2021 10:30</t>
  </si>
  <si>
    <t>«Он наш поэт, он наша слава!»</t>
  </si>
  <si>
    <t>Пушкинский час</t>
  </si>
  <si>
    <t>9+</t>
  </si>
  <si>
    <t>Литературное путешествие в рамках Библиоканикул для школьных лагерей СОШ №1 и СОШ №3</t>
  </si>
  <si>
    <t>4.06.2021 11:00</t>
  </si>
  <si>
    <t>Легкоатлетическая командная эстафета среди детей младшего и среднего школьного возраста</t>
  </si>
  <si>
    <t xml:space="preserve">Физкультурно-оздоровительное мероприятие будет проводится на стадионе с. Ершово среди детей младшего и среднего школьного возраста. Мероприятие проводится с целью популяризации и развития спорта на территории населенных пунктов, подведомственных территориальному управлению Ершовское. Будут приглашены детские команды из с. Саввинская Слобода, с. Каринское и с. Ершово. 
Легкоатлетическая командная эстафета будет проводиться в 2 возрастных категориях в команде от 4 до 6 человек  
</t>
  </si>
  <si>
    <t>Экологический квест "Дерево жизни"</t>
  </si>
  <si>
    <t>Увлекательное путешествие в мир природы. Много полезной информации о нашем общем доме, опыты, ребусы, загадки, весёлые игры.</t>
  </si>
  <si>
    <t>Н.Н.Лещенко</t>
  </si>
  <si>
    <t>"Сказки Пушкина"</t>
  </si>
  <si>
    <t>Конкурс рисунков в рамках Библиоканикул для школьных лагерей СОШ №1 и СОШ №3</t>
  </si>
  <si>
    <t>Птицы Одинцово. Пустельга</t>
  </si>
  <si>
    <t>Видеоролик из цикла "Птицы Одинцово", снятом на территории 8 микрорайона г. Одинцово сотрудником музея.</t>
  </si>
  <si>
    <t>Литературно-музыкальная гостиная "Поговорим о Пушкине"</t>
  </si>
  <si>
    <t>МБУ "Центр развития детей "Истина" приглашает провести время с пользой в литературно-музыкальной гостиной!</t>
  </si>
  <si>
    <t>Гончаренко Александра Валерьевна</t>
  </si>
  <si>
    <t>"Своя игра. Мир вокруг нас"</t>
  </si>
  <si>
    <t>Познавательная игра, посвященная Всемирному Дню окружающей среды.</t>
  </si>
  <si>
    <t>4.06.2021 12:00</t>
  </si>
  <si>
    <t>«Давайте Пушкина читать!»</t>
  </si>
  <si>
    <t xml:space="preserve">К Пушкинскому дню в России  библиотекой №3 будет проведен поэтический час «Давайте Пушкина читать!» </t>
  </si>
  <si>
    <t>Игровая программа «Игры пушкинской поры» (Живые картины)</t>
  </si>
  <si>
    <t>МБУ "Парк Захарово",Поляна сказок, М.О., Одинцовский г.о., пос. Летний Отдых, участок 1 П</t>
  </si>
  <si>
    <t>Коллективная игра для детей и взрослых.</t>
  </si>
  <si>
    <t>Видео образовательной программы "Читаем сказки"</t>
  </si>
  <si>
    <t>Прочтение сказок известных русских и зарубежных писателей-сказочников.</t>
  </si>
  <si>
    <t xml:space="preserve">"Веселые старты" </t>
  </si>
  <si>
    <t>Игровая программа на свежем воздухе.</t>
  </si>
  <si>
    <t>"Пушкин и герои его сказок " Выставка резьбы по дереву, посвящённая Дню рождения А.С.Пушкина</t>
  </si>
  <si>
    <t>Выставка резьбы по дереву, посвящённая Дню рождения А.С.Пушкина</t>
  </si>
  <si>
    <t>4.06.2021 13:00</t>
  </si>
  <si>
    <t>Мастер-класс «Открытка-балеринка»</t>
  </si>
  <si>
    <t>МБУ "Парк Захарово",Театр сказок, М.О., Одинцовский г.о., пос. Летний Отдых, участок 1 П</t>
  </si>
  <si>
    <t>Мастер-каласс по изготовлению открыток из цветной и гофрированной бумаги .</t>
  </si>
  <si>
    <t>"Волшебство Пушкинского слова"</t>
  </si>
  <si>
    <t>Библиотека п. Новый городок, Московская область, Одинцовский г.о., посёлок Старый городок, ул. Школьная, д. 25 каб.15</t>
  </si>
  <si>
    <t>Литературный вечер, посвященный Пушкинскому Дню в России.</t>
  </si>
  <si>
    <t>4.06.2021 14:00</t>
  </si>
  <si>
    <t>"Одуванчик полевой"</t>
  </si>
  <si>
    <t>В детской библиотеке №2 пройдёт творческое занятие "Одуванчик полевой".</t>
  </si>
  <si>
    <t>"Опрятней модного паркета..."</t>
  </si>
  <si>
    <t>В Литературно-поэтическом  клубе "12 стульев" состоится вечер, посвященный Пушкинскому дню в России. На вечере будут звучать стихи А.С.Пушкина. Каждый прочтет свое любимое стихотворение.</t>
  </si>
  <si>
    <t>4.06.2021 14:30</t>
  </si>
  <si>
    <t>Аля, Кляксич и буква «А»</t>
  </si>
  <si>
    <t>Летний читальных зал. Знакомство с биографией писателя И. Токмаковой, громкие чтения рассказа.</t>
  </si>
  <si>
    <t>1+</t>
  </si>
  <si>
    <t>4.06.2021 15:00</t>
  </si>
  <si>
    <t>«Баба-Яга»</t>
  </si>
  <si>
    <t xml:space="preserve">Мамоновская сельская библиотека. Знакомство с жанром русской народной сказки.
Чтение и анализ сказки «Кощей бессмертный», рисунки детей к произведению.
</t>
  </si>
  <si>
    <t xml:space="preserve"> "Ура, каникулы"</t>
  </si>
  <si>
    <t xml:space="preserve">Игровая программа. Коллектив ДК «Полет» подготовил познавательно-игровую программу для детей.
</t>
  </si>
  <si>
    <t xml:space="preserve">«Красные туфельки и семь гномов» </t>
  </si>
  <si>
    <t xml:space="preserve">Показ мультфильма. Викторина.
</t>
  </si>
  <si>
    <t>Поэзконцерт "России первая любовь"</t>
  </si>
  <si>
    <t>Московская область, Одинцовский городской округ, р.п. Большие Вяземы, ул. Школьный пос., д. 11</t>
  </si>
  <si>
    <t>"Чтение стихов Н. Доризо из сборника "Мой Пушкин"</t>
  </si>
  <si>
    <t xml:space="preserve">"Всемирный день охраны окружающей среды" </t>
  </si>
  <si>
    <t>Книжная выставка</t>
  </si>
  <si>
    <t>4.06.2021 15:30</t>
  </si>
  <si>
    <t>Показ мультфильма . Викторина.</t>
  </si>
  <si>
    <t>4.06.2021 16:00</t>
  </si>
  <si>
    <t>«Загадки подводного мира»</t>
  </si>
  <si>
    <t xml:space="preserve">Познавательно-игровая программа «Загадки подводного мира» ко Всемирному дню океанов 8 июня.
</t>
  </si>
  <si>
    <t>4.06.2021 16:30</t>
  </si>
  <si>
    <t>«У лукоморья дуб зелёный…»</t>
  </si>
  <si>
    <t>Мастер-класс по Пушкинским сказкам.</t>
  </si>
  <si>
    <t>"В тридевятом царстве, в Пушкинском государстве"</t>
  </si>
  <si>
    <t>Встреча в Детском клубе "В добрую сказку зовем".</t>
  </si>
  <si>
    <t>4.06.2021 17:00</t>
  </si>
  <si>
    <t>Кукольный спектакль "Репка"</t>
  </si>
  <si>
    <t>Интерактивный музыкальный спектакль по мотивам русской народной сказки «Репка».</t>
  </si>
  <si>
    <t>"Себя как в зеркале я вижу"</t>
  </si>
  <si>
    <t>Праздничный концерт, посвященный Дню рождения А.С. Пушкина</t>
  </si>
  <si>
    <t>Открытый летний турнир КСК «Назарьевский» по волейболу</t>
  </si>
  <si>
    <t>Соревнования проводятся с целью пропаганды здорового образа жизни, развития интереса к физической культуре и спорту.</t>
  </si>
  <si>
    <t>14+</t>
  </si>
  <si>
    <t>"Капели звонкие стихов" (к 200 летию со дня рождения А.Н.Майкова)</t>
  </si>
  <si>
    <t>Московская область, Одинцовский городской округ, библиотека п. сан. им. Герцена д.27</t>
  </si>
  <si>
    <t>Литературные чтения. Презентация к 200-летию со дня рождения русского поэта  Апполона Николаевича Майкова.</t>
  </si>
  <si>
    <t xml:space="preserve">Мастер-класс в рамках программы «Музыкальные посиделки»  </t>
  </si>
  <si>
    <t>Руководитель ВИА «Крылья» и звукорежиссёр театрального центра Иван Ласорыб проведёт творческую встречу по музыкальным хитам.</t>
  </si>
  <si>
    <t>4.06.2021 18:00</t>
  </si>
  <si>
    <t>"Танцы в парке"</t>
  </si>
  <si>
    <t xml:space="preserve">Парк Героев 1812 года Голицыно </t>
  </si>
  <si>
    <t>С 4 июня еженедельно по пятницам с 18-00 до 21-00 Вас ждут «Танцы в парке» на главной площадке «Парка Героев 1812» года в Голицыно. В программе выступления артистов и танцевальная парковая ретро-музыка.</t>
  </si>
  <si>
    <t xml:space="preserve">Поздняков Дмитрий Алексеевич </t>
  </si>
  <si>
    <t>8-495-363-29-90</t>
  </si>
  <si>
    <t>4.06.2021 19:00</t>
  </si>
  <si>
    <t>Творческий вечер «Нам не дано предугадать»</t>
  </si>
  <si>
    <t xml:space="preserve">Литературно-музыкальный концерт поэтического клуба «Полёт души» под руководством Максимилиана Потёмкина.
</t>
  </si>
  <si>
    <t>4.06.2021 20:00</t>
  </si>
  <si>
    <t>Тренировка предназначена для подростков от 16 лет и взрослых.</t>
  </si>
  <si>
    <t>Всемирный день эколога</t>
  </si>
  <si>
    <t>Субботник." Разделяй и здравствуй" библиотечный журфикс. Книжный стенд.</t>
  </si>
  <si>
    <t>5.06.2021 10:00</t>
  </si>
  <si>
    <t xml:space="preserve">Муниципальное бюджетное учреждение “Дирекция парков Одинцовского городского округа”  </t>
  </si>
  <si>
    <t>МО, Одинцовский ГО, дер. Раздоры, Рублево-успенское шоссе, парк "Раздолье"</t>
  </si>
  <si>
    <t>Артюхина Оксана Юрьевна</t>
  </si>
  <si>
    <t>+7(925)530-01-15</t>
  </si>
  <si>
    <t>5.06.2021 11:00</t>
  </si>
  <si>
    <t>«Клуб куберов»</t>
  </si>
  <si>
    <t>Мастер-классы по обучению сборки головоломки Кубик Рубик.</t>
  </si>
  <si>
    <t>Игра путешествие "Люблю Россию" в Новодарьинской сельской библиотеке</t>
  </si>
  <si>
    <t>д. Новодарьино, д. 14</t>
  </si>
  <si>
    <t>Отвечая на вопросы викторины, участники игры совершают увлекательное путешествие из I века нашей эры через Средневековье и Новое время в современность.</t>
  </si>
  <si>
    <t>Тематический час "Наш любимый Пушкин"</t>
  </si>
  <si>
    <t>Тематический час в библиотеке «Наш любимый Пушкин» к Пушкинскому дню России</t>
  </si>
  <si>
    <t>Спортивно-игровая программа "Веселые эстафеты"</t>
  </si>
  <si>
    <t>МБУ "Парк Захарово", Спортивная площадка, М.О., Одинцовский г.о., пос. Летний Отдых, участок 1П</t>
  </si>
  <si>
    <t>Веселые подвижные игры и соревнования.</t>
  </si>
  <si>
    <t>5.06.2021 12:00</t>
  </si>
  <si>
    <t xml:space="preserve">«Царевна-лебедь»  </t>
  </si>
  <si>
    <t>МО г.о. Одинцово, Одинцово 3-й км Красногорское шоссе, парк Лазутиной</t>
  </si>
  <si>
    <t xml:space="preserve">Мамоновская сельская библиотека. Знакомство с жизнью и творчеством А.С. Пушкина.
Каждый участник мероприятия сделает памятную открытку с 
Царевной-Лебедь
</t>
  </si>
  <si>
    <t>«Заморочки из волшебной бочки»</t>
  </si>
  <si>
    <t>Парк имени Лазутиной</t>
  </si>
  <si>
    <t>Развлекательная программа «Заморочки из волшебной бочки».</t>
  </si>
  <si>
    <t>«Герои из сказок А.С. Пушкина»</t>
  </si>
  <si>
    <t>Творческая мастерская, с участием детского художника-иллюстратора Татьяны Макушкиной.</t>
  </si>
  <si>
    <t>«Черно-белая доска - это шахматы друзья!»</t>
  </si>
  <si>
    <t>Играем в шахматы.</t>
  </si>
  <si>
    <t>Интерактивно-познавательное мероприятие к Пушкинскому дню России</t>
  </si>
  <si>
    <t xml:space="preserve">05 июня 2021 г. Р МБУК КТ КСК "Назарьевский" состоится интерактивно-познавательное мероприятие к Пушкинскому дню России. 
В программе: час информации о жизни и творчестве поэта, литературная викторина "Сказки Пушкина". </t>
  </si>
  <si>
    <t>Экскурсия «Прогулка со Сказочницей»»</t>
  </si>
  <si>
    <t>Экскурсия со Сказочницей, для детей и взрослых.</t>
  </si>
  <si>
    <t>Мастер-класс "Натюрморт"</t>
  </si>
  <si>
    <t xml:space="preserve">Мастер-класс по живописи </t>
  </si>
  <si>
    <t>"Путешествие в страну Лукоморье"</t>
  </si>
  <si>
    <t>Московская область, Одинцовский городской округ, с. Знаменское, д. 92,  Знаменская библиотека</t>
  </si>
  <si>
    <t>Театрализованная постановка "Путешествие в страну Лукоморье".</t>
  </si>
  <si>
    <t>Видео образовательной программы "Всемирный день окружающей среды"</t>
  </si>
  <si>
    <t>В программе рассказывается об истории и традициях "Всемирного дня окружающей среды".</t>
  </si>
  <si>
    <t>Мастер-класс «Декор из ткани»</t>
  </si>
  <si>
    <t xml:space="preserve">Руководитель студии пошива Людмила Романюк проведёт цикл мастер-классов на тему «Аппликация из ткани». </t>
  </si>
  <si>
    <t>"С юбилеем, нам 495 лет!"</t>
  </si>
  <si>
    <t xml:space="preserve">Московская область, Одинцовский городской округ, р.п. Большие Вяземы, ул. Институт, Стадион </t>
  </si>
  <si>
    <t>Праздничная программа в День рабочего поселка Большие Вяземы</t>
  </si>
  <si>
    <t>5.06.2021 12:30</t>
  </si>
  <si>
    <t>Мастер-класс «Чудо-раскраска»</t>
  </si>
  <si>
    <t>Рисование сказочных героев под прослушивание сказок.</t>
  </si>
  <si>
    <t>5.06.2021 13:00</t>
  </si>
  <si>
    <t>"Всемирный день окружающей среды"</t>
  </si>
  <si>
    <t>Московская обл. Одинцовский г.о. с. Введенское д. 156 А</t>
  </si>
  <si>
    <t>Акция "Всемирный день окружающей среды". В ходе мероприятия ребята узнают о многочисленных видах животных.</t>
  </si>
  <si>
    <t>Стратила Наталья Николаевна</t>
  </si>
  <si>
    <t>"Сказки А.С. Пушкина"</t>
  </si>
  <si>
    <t>Видеотека для юных читателей.</t>
  </si>
  <si>
    <t xml:space="preserve">Мастер-класс «Заколки для волос»  </t>
  </si>
  <si>
    <t>http://javr.ru/</t>
  </si>
  <si>
    <t>В прямом эфире в Zoom Анастасия Гончарова научит мастерить красивые заколки для волос из фетрового материала.</t>
  </si>
  <si>
    <t>Фитнес-урок "Лето в тонусе"</t>
  </si>
  <si>
    <t>https://instagram.com/mbukktgorkovskiidom?igshid=5jdnli978vlq</t>
  </si>
  <si>
    <t>Фитнес-урок в рамках программы проекта "Мамы онлайн".</t>
  </si>
  <si>
    <t>5.06.2021 14:00</t>
  </si>
  <si>
    <t>Творческий мастер - класс 4+</t>
  </si>
  <si>
    <t>Ежегодный шахматный турнир на Кубок основателей Немчиновки</t>
  </si>
  <si>
    <t>Ежегодный шахматный турнир на Кубок основателей Немчиновки.</t>
  </si>
  <si>
    <t>Литературное объединение «Звенигорье»</t>
  </si>
  <si>
    <t>Заседания Академического литературно-патриотического объединения "Звенигорье" им. К. Симонова.</t>
  </si>
  <si>
    <t xml:space="preserve">"Пиратская вечеринка" </t>
  </si>
  <si>
    <t>Анимационная иммерсивная программа в форме атмосферного игрового квеста для детей с выполнением заданий.</t>
  </si>
  <si>
    <t>5.06.2021 14:30</t>
  </si>
  <si>
    <t>«Ладья»</t>
  </si>
  <si>
    <t>Шахматный клуб. Занятия проводятся в групповом и индивидуальном формате.</t>
  </si>
  <si>
    <t>5.06.2021 15:00</t>
  </si>
  <si>
    <t xml:space="preserve">«Мир пушкинских героев» </t>
  </si>
  <si>
    <t xml:space="preserve">Мамоновская сельская библиотека. Знакомство с жизнью и творчеством А.С. Пушкина.
Обзор и анализ основных произведений.
Выразительное чтение и анализ сказки «Кощей бессмертный»
</t>
  </si>
  <si>
    <t>"Пушкинский день России. День русского  языка"</t>
  </si>
  <si>
    <t>Книжно-иллюстративная выставка</t>
  </si>
  <si>
    <t>5.06.2021 15:30</t>
  </si>
  <si>
    <t xml:space="preserve">"Что за чудо эти сказки" </t>
  </si>
  <si>
    <t>Игровая программа для детей по сказкам А.С. Пушкина</t>
  </si>
  <si>
    <t>5.06.2021 16:00</t>
  </si>
  <si>
    <t>"В царстве славного поэта." Развлекательное мероприятие ко Дню рождения А.С. Пушкина</t>
  </si>
  <si>
    <t>Развлекательная программа для детей, в ходе которой зрители вспомнят произведения великого поэта, годы его творчества и самые яркие моменты жизни.</t>
  </si>
  <si>
    <t>«Сказочный мир природы»</t>
  </si>
  <si>
    <t>Познавательный час, посвященный всемирному дню окружающей среды.</t>
  </si>
  <si>
    <t>5.06.2021 17:00</t>
  </si>
  <si>
    <t>"Волшебных слов чудесный мир"</t>
  </si>
  <si>
    <t>Библиотека п. сан. им. Герцена, Московская область, Одинцовский г.о., посёлок  сан. им. Герцена,  д. 27</t>
  </si>
  <si>
    <t xml:space="preserve">Пушкинский день России.
Виртуальное путешествие в Захарово.  
</t>
  </si>
  <si>
    <t>Музыкальная программа "В городском саду играет духовой оркестр"</t>
  </si>
  <si>
    <t>Духовой оркестр "Подмосковные вечера" исполнит мелодии из кинофильмов.</t>
  </si>
  <si>
    <t>6.06.2021 09:00</t>
  </si>
  <si>
    <t>Беговая тренировка 18+</t>
  </si>
  <si>
    <t>6.06.2021 10:00</t>
  </si>
  <si>
    <t>"Ежегодный спортивный турнир по настольному теннису на Кубок основателей Немчиновки"</t>
  </si>
  <si>
    <t>Ежегодный традиционный турнир по настольному теннису для взрослых в Немчиновке.</t>
  </si>
  <si>
    <t>6.06.2021 11:00</t>
  </si>
  <si>
    <t>Народное гуляние в с.Захарово</t>
  </si>
  <si>
    <t>143085, Московская область,Одинцовский городской округ, с.Захарово</t>
  </si>
  <si>
    <t>Уличные гуляния, посвященные Дню рождения А.С. Пушкина</t>
  </si>
  <si>
    <t>+7(495)534-96-95</t>
  </si>
  <si>
    <t>Открытый урок по игре в Дартс</t>
  </si>
  <si>
    <t xml:space="preserve">Открытый урок с 11.00 до 13.00
Мероприятие проводится в Амфитеатре, в теплом и уютном помещении под руководством профессионального тренера!
На каждого ученика или учеников в группе до 5 человек уделяется около 15 минут!
</t>
  </si>
  <si>
    <t>Всероссийский Пушкинский праздник в Захарово</t>
  </si>
  <si>
    <t>МБУ "Парк Захарово",Малая сцена, М.О., Одинцовский г.о., пос. Летний Отдых, участок 1 П</t>
  </si>
  <si>
    <t xml:space="preserve">Будут работать интерактивные площадки, мастер-классы для детей и взрослых, ярмарка и концертные площадки. У памятника Пушкину соберутся поэты со всей России, чтобы поделиться своим творчеством. </t>
  </si>
  <si>
    <t>"Пушкинский праздник"</t>
  </si>
  <si>
    <t>Фестиваль детского и юношеского творчества в д. Захарово в рамках Всероссийского пушкинского праздника в Захарово.</t>
  </si>
  <si>
    <t>6.06.2021 12:00</t>
  </si>
  <si>
    <t>Пушкинский день</t>
  </si>
  <si>
    <t xml:space="preserve">Одинцовский округ, дер. Захарово, Большая поляна </t>
  </si>
  <si>
    <t>В усадьбе Захарово ежегодно в первое воскресенье июня проходит Пушкинский праздник.</t>
  </si>
  <si>
    <t>"Пушкин на все времена" тематическая программа в парке ГПКиО "</t>
  </si>
  <si>
    <t>Московская область, Одинцовский г.о.прибрежная зона реки Вяземки, Можайское шоссе-Речная улица</t>
  </si>
  <si>
    <t>"Пушкин на все времена" тематическая программа в парке ГПКиО "Парк героев 1812 года".</t>
  </si>
  <si>
    <t>6.06.2021 13:00</t>
  </si>
  <si>
    <t>Творческий мастер-класс "Символ страны"</t>
  </si>
  <si>
    <t>6.06.2021 14:00</t>
  </si>
  <si>
    <t>«Великое Русское слово»</t>
  </si>
  <si>
    <t>Московская область, Одинцовский район, пос. Большие Вяземы, Музей-заповедник А. С. Пушкина, усадьба Захарово</t>
  </si>
  <si>
    <t xml:space="preserve">Экспресс тур «Великое Русское слово». Члены клуба СКЛ «ЛОТОС» будут участвовать в ежегодном традиционном всероссийском празднике, посвященного А.С. Пушкину в имении Захарово. </t>
  </si>
  <si>
    <t>6.06.2021 15:00</t>
  </si>
  <si>
    <t>Пластилинография "Царевна лебедь"</t>
  </si>
  <si>
    <t>Интерактивно-просветительское мероприятие ко Дню рождения А.С. Пушкина.</t>
  </si>
  <si>
    <t xml:space="preserve">Видеоэкскурс ко дню рождения А. Пушкина  </t>
  </si>
  <si>
    <t xml:space="preserve">Видеоэксурс раскроет жизненный и творческий путь автора бессмертных произведений.
</t>
  </si>
  <si>
    <t>6.06.2021 16:00</t>
  </si>
  <si>
    <t>Одноактная трагикомедия «Метранпаж»</t>
  </si>
  <si>
    <t xml:space="preserve">Спектакль в постановке Ярослава Костина по пьесе А. Вампилова «История с Метранпажем».
 </t>
  </si>
  <si>
    <t>6.06.2021 17:00</t>
  </si>
  <si>
    <t>Концертно-танцевальная программа "Вечера добрых встреч"</t>
  </si>
  <si>
    <t>М.О., Одинцовский Г.О., г.Одинцово, ул.Жукова, д.22</t>
  </si>
  <si>
    <t>Концертно-танцевальная программа "Вечера добрых встреч". Духовой оркестр "Подмосковные вечера" исполнит для жителей и гостей Одинцово танцевальные мелодии: вальс, польку, кадриль, танго, барыню и другие.</t>
  </si>
  <si>
    <t>7.06.2021 09:00</t>
  </si>
  <si>
    <t>«Вокруг света на велосипеде» (прокат велосипедов, мастер-классы по управлению велосипедом)</t>
  </si>
  <si>
    <t xml:space="preserve">В рамках цикла мероприятий летней кампании 2021 в МБУК КТ КСК "Назарьевский" состоятся мастер-классы по управлению велосипедом. 
Участникам мастер-класса расскажут об особенностях управления велосипедом, правилах безопасного движения. </t>
  </si>
  <si>
    <t>7.06.2021 11:00</t>
  </si>
  <si>
    <t>Пушкинский праздник. Традиции</t>
  </si>
  <si>
    <t>Видеопрезентация из цикла "Онлайн-путешествие по Одинцовскому краю" расскажет о традициях ежегодного проведения Пушкинского праздника в Захарово.</t>
  </si>
  <si>
    <t>День детской книги</t>
  </si>
  <si>
    <t>В программе мероприятия выставка деткой книги; игровая, познавательная, развлекательная программа по книгам детских писателей.</t>
  </si>
  <si>
    <t>Конкурс чтецов "Любимый Пушкин", посвящённый Дню рождения А.С. Пушкина</t>
  </si>
  <si>
    <t>7.06.2021 12:00</t>
  </si>
  <si>
    <t>Видео образовательной программы "Троица на Руси"</t>
  </si>
  <si>
    <t>В программе рассказывается о истории, традициях и значении Святой Троицы.</t>
  </si>
  <si>
    <t>7.06.2021 14:00</t>
  </si>
  <si>
    <t>"Россия - это мы!" - выставка детского рисунка</t>
  </si>
  <si>
    <t xml:space="preserve">В Дубковском Доме культуры пройдет выставка детского рисунка "Россия-это мы!" </t>
  </si>
  <si>
    <t>7.06.2021 15:00</t>
  </si>
  <si>
    <t>"Шах и мат"</t>
  </si>
  <si>
    <t>Мастер-класс по шахматам</t>
  </si>
  <si>
    <t>7.06.2021 16:00</t>
  </si>
  <si>
    <t>Творчество Пушкина А.С.</t>
  </si>
  <si>
    <t>Творческий час ко дню рождения А.С. Пушкина. Викторина. Мастер-класс.</t>
  </si>
  <si>
    <t>7.06.2021 16:30</t>
  </si>
  <si>
    <t xml:space="preserve">Вечер русской музыки «Друзья гусляры»  </t>
  </si>
  <si>
    <t>Руководитель студии гусляров Святослав Бабушкин познакомит участников с русским инструментом - гусли звончатые.</t>
  </si>
  <si>
    <t>7.06.2021 20:00</t>
  </si>
  <si>
    <t>Йога 18+</t>
  </si>
  <si>
    <t>Йога для оздоровления и восстановления.</t>
  </si>
  <si>
    <t>Тренировка для подростков от 16 лет и взрослых.</t>
  </si>
  <si>
    <t>"Читаем книги детям" - поэтическая гостиная</t>
  </si>
  <si>
    <t>Каждый вторник читаем стихотворения для детей и о детях.</t>
  </si>
  <si>
    <t>8.06.2021 10:00</t>
  </si>
  <si>
    <t>8.06.2021 10:30</t>
  </si>
  <si>
    <t>"Яркие краски подводного мира"</t>
  </si>
  <si>
    <t>Экологический час в рамках Библиоканикул для школьных лагерей СОШ №1 и СОШ №3</t>
  </si>
  <si>
    <t>8.06.2021 11:00</t>
  </si>
  <si>
    <t>"Осьминог"</t>
  </si>
  <si>
    <t>Мастер-класс в рамках Библиоканикул для школьных лагерей СОШ №1 и СОШ №3</t>
  </si>
  <si>
    <t>"Путешествие в Изумрудный город"</t>
  </si>
  <si>
    <t>Выставка литературы к 130-летию  А.М. Волкова и 165-летию Л.Ф. Баума</t>
  </si>
  <si>
    <t xml:space="preserve">Программа «Замок для принцессы»  </t>
  </si>
  <si>
    <t xml:space="preserve">Мастер-класс посвящён адаптации наших новых маленьких друзей к дружелюбному и безопасному пространству театрального центра.
</t>
  </si>
  <si>
    <t>Ко Дню рождения А.С. Пушкина. Литературно-музыкальный вечер</t>
  </si>
  <si>
    <t xml:space="preserve">Знакомство с биографией А.С. Пушкина, игры и викторины по мотивам его сказок.
</t>
  </si>
  <si>
    <t>8.06.2021 12:00</t>
  </si>
  <si>
    <t>«Читаем Пушкинские строки»</t>
  </si>
  <si>
    <t>К Пушкинскому дню в библиотеке №3 пройдет поэтический марафон.</t>
  </si>
  <si>
    <t>8-(495)-591-06-23</t>
  </si>
  <si>
    <t xml:space="preserve">"Серебряное копытце"  </t>
  </si>
  <si>
    <t xml:space="preserve">Летний читальный зал "Летом весело читать" приглашает ребят послушать сказку П.Бажова "Серебряное копытце". </t>
  </si>
  <si>
    <t xml:space="preserve">В рамках цикла мероприятий летней кампании 2021
В программе: тематические викторины и настольные игры. </t>
  </si>
  <si>
    <t>8.06.2021 14:00</t>
  </si>
  <si>
    <t>"Мы живём в России"</t>
  </si>
  <si>
    <t>В детской библиотеке №2 состоится игра - путешествие "Мы живём в России". Библиотекарь расскажет  школьникам о празднике, о государственных символах, прочитает стихотворения о Родине.</t>
  </si>
  <si>
    <t>Мультвикторина "Пушистые мошенники"</t>
  </si>
  <si>
    <t>Мультвикторина  и мультпоказ "Пушистые мошенники"</t>
  </si>
  <si>
    <t>8.06.2021 15:00</t>
  </si>
  <si>
    <t xml:space="preserve">Музыкальная познавательная программа "У моей России" </t>
  </si>
  <si>
    <t>Участники мероприятия узнают и увидят на примерах как связаны музыка, поэзия и живопись, прослушают песни "Моя Россия" и др., и попробуют нарисовать образы и ассоциации на музыкальные произведения.</t>
  </si>
  <si>
    <t>"Планета в твоих руках"</t>
  </si>
  <si>
    <t xml:space="preserve">Конкурс рисунков на асфальте
</t>
  </si>
  <si>
    <t>Рисуем мечту "Радуга желаний"</t>
  </si>
  <si>
    <t xml:space="preserve">Мастер-класс по живописи для всех желающих </t>
  </si>
  <si>
    <t>"Герои Великой Отечественной. Олег  Кошевой"</t>
  </si>
  <si>
    <t>Беседа у книжной полки</t>
  </si>
  <si>
    <t>8.06.2021 15:30</t>
  </si>
  <si>
    <t>Мастер-класс по декоративно-прикладному искусству</t>
  </si>
  <si>
    <t>Мастер-класс по декоративно-прикладному искусству для детей</t>
  </si>
  <si>
    <t>8.06.2021 16:00</t>
  </si>
  <si>
    <t>«Закладка золотая рыбка»</t>
  </si>
  <si>
    <t xml:space="preserve">Мастер-класс «Закладка золотая рыбка», посвященный Пушкинскому дню.
</t>
  </si>
  <si>
    <t>8.06.2021 16:30</t>
  </si>
  <si>
    <t xml:space="preserve">«Детство - это я и ты» </t>
  </si>
  <si>
    <t>Музыкальная программа</t>
  </si>
  <si>
    <t>8.06.2021 17:00</t>
  </si>
  <si>
    <t>Мастер-класс по игре на гитаре</t>
  </si>
  <si>
    <t>Мастер-класс по игре на гитаре. Класс «Знакомство с шестиструнной гитарой».</t>
  </si>
  <si>
    <t>9.06.2021 10:00</t>
  </si>
  <si>
    <t>Видео показ мультфильма</t>
  </si>
  <si>
    <t>Видео-показ мультфильма для детей.</t>
  </si>
  <si>
    <t>Беседа по безопасности и антитеррору</t>
  </si>
  <si>
    <t>9.06.2021 10:30</t>
  </si>
  <si>
    <t>"Как мы знаем Одинцово"</t>
  </si>
  <si>
    <t>9.06.2021 11:00</t>
  </si>
  <si>
    <t>«Лето, ах лето!»</t>
  </si>
  <si>
    <t xml:space="preserve">Развлекательно-игровая  программа "Веселые старты" </t>
  </si>
  <si>
    <t>Ребятам придется проявить лучшие качества: умение дружить, помогать друг другу, проявить ловкость и сноровку, чтобы победить.</t>
  </si>
  <si>
    <t>Интерактивная программа "День дружбы"</t>
  </si>
  <si>
    <t xml:space="preserve">Интерактивная программа в библиотеке «День дружбы» к Международному дню друзей.
</t>
  </si>
  <si>
    <t>"Жили-были сказки"</t>
  </si>
  <si>
    <t>Литературный час чтения сказок для детей.</t>
  </si>
  <si>
    <t>Олимпийский наш привет!</t>
  </si>
  <si>
    <t xml:space="preserve">г.Голицыно, Пролетарский проспект, 27 </t>
  </si>
  <si>
    <t xml:space="preserve">Спортивная эстафета для самых маленьких. </t>
  </si>
  <si>
    <t xml:space="preserve">Богданова Ирина Николаевна </t>
  </si>
  <si>
    <t>8-498-694-03-89</t>
  </si>
  <si>
    <t>9.06.2021 12:00</t>
  </si>
  <si>
    <t>Пленэр</t>
  </si>
  <si>
    <t xml:space="preserve">Пленэр - это живописное отображение натуры при естественном освещении, изображение особенностей света, богатства красок предметов на природе в естественной среде. </t>
  </si>
  <si>
    <t>9.06.2021 13:00</t>
  </si>
  <si>
    <t>"В ритме танца"</t>
  </si>
  <si>
    <t>Мастер-класс по современной хореографии</t>
  </si>
  <si>
    <t>9.06.2021 14:00</t>
  </si>
  <si>
    <t>Мастер-класс «Упражнения на дыхание»</t>
  </si>
  <si>
    <t>Актриса Молодёжного театра «Крылья» Анастасия Гончарова познакомит участников с дыхательной гимнастикой Стрельниковой</t>
  </si>
  <si>
    <t>9.06.2021 15:00</t>
  </si>
  <si>
    <t>Интерактивно-познавательное мероприятие «Моя семья» в студии изобразительного искусства</t>
  </si>
  <si>
    <t>Мастер-класс "Зверюшки из сказки"</t>
  </si>
  <si>
    <t>Московская область, Одинцовский городской округ, р.п. Большие Вяземы, ул. Школьный пос.,д. 11</t>
  </si>
  <si>
    <t xml:space="preserve">Увлекательный мастер-класс по лепке из пластилина  </t>
  </si>
  <si>
    <t>Международный день друзей. "Подари улыбку другу"</t>
  </si>
  <si>
    <t>Беседа-диалог. В ходе мероприятия участники порассуждают на тему "Что такое дружба?", расскажут о своих друзьях.</t>
  </si>
  <si>
    <t>9.06.2021 16:00</t>
  </si>
  <si>
    <t>Мастер-класс по пластилинографии</t>
  </si>
  <si>
    <t>«Час весёлых затей - Мир настольных игр». Игровая программа</t>
  </si>
  <si>
    <t xml:space="preserve">Участников программы познакомят с настольными играми: "Ходилки", "Имаджинариум" и др.
</t>
  </si>
  <si>
    <t>9.06.2021 16:30</t>
  </si>
  <si>
    <t xml:space="preserve">"Веселый светофор" </t>
  </si>
  <si>
    <t>Познавательно-игровая программа для детей</t>
  </si>
  <si>
    <t>9.06.2021 17:00</t>
  </si>
  <si>
    <t>"Семь весёлых нот"</t>
  </si>
  <si>
    <t>Развлекательное мероприятие</t>
  </si>
  <si>
    <t>9.06.2021 18:00</t>
  </si>
  <si>
    <t>Скандинавская ходьба 18+</t>
  </si>
  <si>
    <t>Развлекательная программа "В кругу друзей"</t>
  </si>
  <si>
    <t>35+</t>
  </si>
  <si>
    <t>9.06.2021 19:00</t>
  </si>
  <si>
    <t>9.06.2021 20:00</t>
  </si>
  <si>
    <t>10.06.2021 10:00</t>
  </si>
  <si>
    <t>Познавательно-интерактивная программа «Россия – это мы!»</t>
  </si>
  <si>
    <t xml:space="preserve">Праздник для детей и взрослых приурочен празднованию   Дня России и проводится в форме увлекательной игры - путешествия по знаменитым городам России. 
В программе: веселые конкурсы, состязания, увлекательные игры, принять участие, в которых смогут, как дети, так и их родители.
</t>
  </si>
  <si>
    <t>10.06.2021 10:30</t>
  </si>
  <si>
    <t>«Мусорознайка»</t>
  </si>
  <si>
    <t>Урок экологии для детей 8-12 лет.</t>
  </si>
  <si>
    <t>"Это моя Родина, моя Россия!"</t>
  </si>
  <si>
    <t>Патриотический час в рамках Библиоканикул для школьных лагерей СОШ №1 и СОШ №3</t>
  </si>
  <si>
    <t>10.06.2021 11:00</t>
  </si>
  <si>
    <t xml:space="preserve">Комбинированная эстафета «Веселые старты» </t>
  </si>
  <si>
    <t>Физкультурно-оздоровительное мероприятие будет проводиться на стадионе с. Ершово среди детей младшего и среднего школьного возраста. Мероприятие проводится с целью популяризации и развития спорта на территории населенных пунктов, подведомственных территориальному управлению Ершовское.  Веселые старты – это множество самых разнообразных спортивных конкурсов для команд, состоящих от 8 до 10 человек.</t>
  </si>
  <si>
    <t>"Нужно быть здоровым"</t>
  </si>
  <si>
    <t xml:space="preserve">Оздоровительная гимнастика </t>
  </si>
  <si>
    <t>«Волшебник изумрудного города»</t>
  </si>
  <si>
    <t>Библиотечный час. Громкие чтения книги А. Волкова (к 130-летию со дня рождения писателя).</t>
  </si>
  <si>
    <t>"Флаг России"</t>
  </si>
  <si>
    <t>Ремесленничество в Одинцово</t>
  </si>
  <si>
    <t>Видеопрезентация из цикла "Экспонаты музея" о ремеслах Одинцовского края.</t>
  </si>
  <si>
    <t>"Классика на все времена" - литературная гостиная</t>
  </si>
  <si>
    <t>Еженедельно, по четвергам, чтение произведений и отрывков из произведений классической литературы.</t>
  </si>
  <si>
    <t>Рисунок на асфальте "Человек и космос"</t>
  </si>
  <si>
    <t>Рисунок на асфальте</t>
  </si>
  <si>
    <t>10.06.2021 11:45</t>
  </si>
  <si>
    <t>«Волшебный мир Александра Волкова»</t>
  </si>
  <si>
    <t>Обзор книжной выставки.</t>
  </si>
  <si>
    <t>10.06.2021 12:00</t>
  </si>
  <si>
    <t>«С чего начинается Родина!»</t>
  </si>
  <si>
    <t xml:space="preserve">Накануне Дня России в библиотеке пройдет мини беседа, нацеленная на воспитание гражданско-патриотических чувств, повышению интереса к истории России, пополнение знаний о символике России. </t>
  </si>
  <si>
    <t>Читальный зал (совместные чтения, обзор книжных новинок)</t>
  </si>
  <si>
    <t xml:space="preserve">В рамках цикла мероприятий летней кампании 2021 в МБУК КТ КСК "Назарьевский" пройдут совместные чтения и обзор книжных новинок. 
Гостей мероприятия ждет увлекательное путешествие в мир литературы. </t>
  </si>
  <si>
    <t>"Ура! Каникулы!"</t>
  </si>
  <si>
    <t>Библиотека п. сан. им. Герцена, Одинцовский г.о., пос. сан. им. Герцена, дом 27</t>
  </si>
  <si>
    <t>Презентация программы детского чтения на летних каникулах. Выставка книг.</t>
  </si>
  <si>
    <t>Мастер-класс по рисованию для детей</t>
  </si>
  <si>
    <t xml:space="preserve">Мастер-класс по рисованию </t>
  </si>
  <si>
    <t>"Родная страна"</t>
  </si>
  <si>
    <t>Выставка рисунков ко Дню России</t>
  </si>
  <si>
    <t>10.06.2021 14:00</t>
  </si>
  <si>
    <t>"Добрый волшебник - папа"</t>
  </si>
  <si>
    <t>В детской библиотеке №2 пройдёт познавательный час "Добрый волшебник - папа".</t>
  </si>
  <si>
    <t>"Мы - Россия!"</t>
  </si>
  <si>
    <t>10.06.2021 15:00</t>
  </si>
  <si>
    <t>"Освобождение от рабства". Беседа у книжной полки</t>
  </si>
  <si>
    <t>Беседа у книжной полки. 210 лет со дня рождения Гарриет Бичер Стоу. Беседа о жизни и творчестве американской писательницы</t>
  </si>
  <si>
    <t>10.06.2021 16:00</t>
  </si>
  <si>
    <t>10.06.2021 16:30</t>
  </si>
  <si>
    <t xml:space="preserve">«Мы делили апельсин» </t>
  </si>
  <si>
    <t>Игровая программа на тематику "цифры" для детей младшего возраста.</t>
  </si>
  <si>
    <t>10.06.2021 17:00</t>
  </si>
  <si>
    <t>"Just Danсe" танцевальный медиаконкурс</t>
  </si>
  <si>
    <t>143041 Моск.Обл, Одинцовский г.о., г.Голицыно ул.Советская дом 58</t>
  </si>
  <si>
    <t>"Just Danse" танцевальный медиаконкурс, летний кубок 2021.</t>
  </si>
  <si>
    <t>Сиваев Александр Николаевич</t>
  </si>
  <si>
    <t>10.06.2021 17:30</t>
  </si>
  <si>
    <t xml:space="preserve"> «Россия – мы дети твои»</t>
  </si>
  <si>
    <t xml:space="preserve">Концертная программа ко Дню России
</t>
  </si>
  <si>
    <t>10.06.2021 18:00</t>
  </si>
  <si>
    <t>"Люблю берёзку русскую". Познавательная программа ко Дню России</t>
  </si>
  <si>
    <t>Участники программы познакомятся с символом России - берёзкой и узнают значение этого дерева для русского человека. В завершении мероприятия дети нарисуют берёзку при помощи красок и карандашей.</t>
  </si>
  <si>
    <t>10.06.2021 19:00</t>
  </si>
  <si>
    <t>Танцплощадка для взрослых</t>
  </si>
  <si>
    <t>Концерт Народного коллектива ансамбля "Россияночка"</t>
  </si>
  <si>
    <t>Концерт Народного коллектива ансамбля "Россияночка", посвящённый Дню России, пройдёт под открытым небом, перед Домом культуры "Солнечный".</t>
  </si>
  <si>
    <t>11.06.2021 09:00</t>
  </si>
  <si>
    <t xml:space="preserve">«Горжусь тобой, Моя Россия!» </t>
  </si>
  <si>
    <t>Видеоролик ко Дню России.</t>
  </si>
  <si>
    <t>11.06.2021 10:00</t>
  </si>
  <si>
    <t>"От древней Руси до новой России"</t>
  </si>
  <si>
    <t>"От древней Руси до новой России" познавательно- развлекательная программа, приуроченная ко дню России.</t>
  </si>
  <si>
    <t>11.06.2021 11:00</t>
  </si>
  <si>
    <t>Презентация «Райский уголок России»</t>
  </si>
  <si>
    <t xml:space="preserve">Ко Дню России. Участники мероприятия познакомятся с документальным фильмом «Райский уголок России» об окрестностях Звенигорода, святых местах Саввино-Сторожевского монастыря. </t>
  </si>
  <si>
    <t>Токарный промысел. Бирюльки</t>
  </si>
  <si>
    <t>Видеопрезентация из цикла "экспонаты музея", рассказывающая о токарном промысле на Одинцовской земле.</t>
  </si>
  <si>
    <t>Летний кинотеатр "Под парусом лета"</t>
  </si>
  <si>
    <t>В МБУ "Центр развития детей "Истина" состоится летний кинопоказ.</t>
  </si>
  <si>
    <t>Гончаренко Тимофей Евгеньевич</t>
  </si>
  <si>
    <t>11.06.2021 12:00</t>
  </si>
  <si>
    <t>«Удивительная страна - Россия»</t>
  </si>
  <si>
    <t>Летний читальный зал "Книга в городе". Интерактивная географическая и литературная викторина, ко Дню России.</t>
  </si>
  <si>
    <t>«Русь, Россия, Родина моя…»</t>
  </si>
  <si>
    <t xml:space="preserve">Ко дню России библиотека № 3 проведет беседу- обзор. Мы живём с вами в России. Какая она? Что мы знаем о ней? Чем мы можем гордиться, рассказывая о Родине? Что же удивительного в России? Об этом и состоится  разговор. </t>
  </si>
  <si>
    <t>Квест «Гонец-удалец»</t>
  </si>
  <si>
    <t>Познавательный и увлекательный квест для детей и взрослых.</t>
  </si>
  <si>
    <t>Видео беседы из цикла "Необычные праздники" "Международный день друзей"</t>
  </si>
  <si>
    <t>Программа поведает о "Международном дне друзей", как его проводят в мире и для чего.</t>
  </si>
  <si>
    <t xml:space="preserve">Ко Дню России «Россия - Родина моя!» </t>
  </si>
  <si>
    <t>Праздничная концертная программа, посвящённая празднованию Дня России от участников клубных формирований филиала. Патриотические песни и стихи, направленные на формирование  нравственно-патриотических чувств многонациональной России.</t>
  </si>
  <si>
    <t>Флешмоб "Любовь к России в стихах"</t>
  </si>
  <si>
    <t>https://vk.com/maukbv</t>
  </si>
  <si>
    <t xml:space="preserve">Ко Дню России Большевяземская библиотека приглашает всех желающих присоединиться к акции "Любовь к России в стихах" </t>
  </si>
  <si>
    <t>"Фигуры из песка"</t>
  </si>
  <si>
    <t>Для детей дошкольного возраста пройдёт мастер-класс , где дети научатся лепить фигуры из кинетического песка.</t>
  </si>
  <si>
    <t>11.06.2021 13:00</t>
  </si>
  <si>
    <t>"Мне о России надо говорить"</t>
  </si>
  <si>
    <t>Мероприятие посвящено празднованию Дня России.</t>
  </si>
  <si>
    <t>11.06.2021 14:00</t>
  </si>
  <si>
    <t>"День России"</t>
  </si>
  <si>
    <t>В детской библиотеке №2 состоится час творчества "День России".</t>
  </si>
  <si>
    <t>11.06.2021 14:30</t>
  </si>
  <si>
    <t>«Вы не были на Таити?»</t>
  </si>
  <si>
    <t>Летний читальных зал. Выездное библиотечное мероприятие в парки отдыха, скверы, детские площадки. Громкие чтения книги А. Курляндского.</t>
  </si>
  <si>
    <t>11.06.2021 15:00</t>
  </si>
  <si>
    <t>Мастер-класс «Нужное из ненужного»</t>
  </si>
  <si>
    <t>Интересный мастер-класс для детей и взрослых, на котором можно научиться мастерить симпатичные поделки из старых ненужных вещей.</t>
  </si>
  <si>
    <t>Онлайн - концерт "Славься, Отечество!"</t>
  </si>
  <si>
    <t>Онлайн-концерт учащихся Лесногородской ДШИ</t>
  </si>
  <si>
    <t>«Моя Россия»</t>
  </si>
  <si>
    <t>Мамоновская сельская библиотека. В преддверии Дня России для читателей будет оформлена книжная выставка – просмотр «Моя Россия». На книжной выставке будут представлены материалы по истории геральдики, флага и гимна России, книги, раскрывающие многовековую историю российского государства.</t>
  </si>
  <si>
    <t>Открытый турнир КСК «Назарьевский» по футболу</t>
  </si>
  <si>
    <t>Турнир проводится с целью пропаганды здорового образа жизни, развития интереса к физической культуре и спорту.</t>
  </si>
  <si>
    <t>"Мой Гимн, мой Флаг, моя Россия"</t>
  </si>
  <si>
    <t>Путешествие по книжно-иллюстративной выставке</t>
  </si>
  <si>
    <t>11.06.2021 15:30</t>
  </si>
  <si>
    <t xml:space="preserve">«Гагарин. Первый в космосе» </t>
  </si>
  <si>
    <t>Показ кинофильма . Киновикторина</t>
  </si>
  <si>
    <t>11.06.2021 16:00</t>
  </si>
  <si>
    <t>"Моя берёзовая Родина"</t>
  </si>
  <si>
    <t>Мастер-класс по живописи акрилом ко Дню России.</t>
  </si>
  <si>
    <t>"Страна, что названа великой"</t>
  </si>
  <si>
    <t>Игровая программа для детей, посвященная Дню России</t>
  </si>
  <si>
    <t>"Любимая моя Россия" изготовление Российского флага из бумажных цветов</t>
  </si>
  <si>
    <t xml:space="preserve">"Любимая моя Россия" изготовление Российского флага из бумажных цветов. </t>
  </si>
  <si>
    <t>11.06.2021 16:30</t>
  </si>
  <si>
    <t>"Тебя по-славянски назвали Россия"</t>
  </si>
  <si>
    <t>12 июня наша страна отмечает один из главных праздников нашей страны – День России.</t>
  </si>
  <si>
    <t>11.06.2021 17:00</t>
  </si>
  <si>
    <t>Ко Дню России «Россия – Родина моя» Музыкальный вечер</t>
  </si>
  <si>
    <t xml:space="preserve">В концерте примут участие дети из клубных формирований, а так же гости филиала. Будут исполнены песни и прочитаны стихи о России и малой родине. 
</t>
  </si>
  <si>
    <t>V ежегодный окружный открытый фестиваль казачьей культуры «За Веру и Отечество»</t>
  </si>
  <si>
    <t xml:space="preserve">Ежегодный окружной открытый фестиваль казачьей культуры «За веру и Отечество» проводится в рамках празднования Дня России. </t>
  </si>
  <si>
    <t>"Моя Россия"</t>
  </si>
  <si>
    <t xml:space="preserve">Музыкально-литературная композиция
</t>
  </si>
  <si>
    <t>"Наша Родина-Россия"</t>
  </si>
  <si>
    <t>Знаменская библиотека с.Знаменское д. 92</t>
  </si>
  <si>
    <t>Концертная программа для старшего поколения "Наша Родина -Россия"</t>
  </si>
  <si>
    <t>11.06.2021 19:00</t>
  </si>
  <si>
    <t>11.06.2021 20:00</t>
  </si>
  <si>
    <t>День России</t>
  </si>
  <si>
    <t>Виртуальная Экскурсия по городам. Книжно- информационная подборка. Мастер-класс.</t>
  </si>
  <si>
    <t>12.06.2021 09:00</t>
  </si>
  <si>
    <t xml:space="preserve">«Наша Родина - Россия» </t>
  </si>
  <si>
    <t>Звенигородская городская библиотека №1, г. Звенигород, ул. Почтовая, д.16/7</t>
  </si>
  <si>
    <t>Видеолекторий, ко Дню России.</t>
  </si>
  <si>
    <t>12.06.2021 10:00</t>
  </si>
  <si>
    <t>12.06.2021 11:00</t>
  </si>
  <si>
    <t>Открытый турнир по стритболу, посвященный Дню России</t>
  </si>
  <si>
    <t>Физкультурно-оздоровительное мероприятие будет проводиться на спортивных площадках ФСК «Ершово»  среди населения разных возрастов.  Мероприятие проводится с целью популяризации и развития спорта на территории населенных пунктов, подведомственных территориальному управлению Ершовское. Стритбол -  это уличный баскетбол. От обычного баскетбола отличается количеством игроков – их 3 , и зоной игры – половина баскетбольного игрового поля.</t>
  </si>
  <si>
    <t>Спортивно-игровая программа "Давай, Россия!"</t>
  </si>
  <si>
    <t>Организация мастер-классов по декоративно-прикладному искусству</t>
  </si>
  <si>
    <t xml:space="preserve">Мастер-классы по декоративно-прикладному искусству. Подобраны разные виды и техники декоративно-прикладного искусства. </t>
  </si>
  <si>
    <t>"Россия - как из песни слово"</t>
  </si>
  <si>
    <t>Окружной фестиваль народного творчества, посвященный Дню России.</t>
  </si>
  <si>
    <t>12.06.2021 12:00</t>
  </si>
  <si>
    <t>Концертная программа "Люблю тебя, Россия"</t>
  </si>
  <si>
    <t>МО, Одинцовский ГО, с.Ершово, д.3а</t>
  </si>
  <si>
    <t xml:space="preserve">Праздничный концерт с участием творческих коллективов.
Мастер- класс «Триколор». Песенный флешмоб. Игровые аттракционы.                                                          
В программе: хореографический коллектив «Ривьера», вокальная студия «Надежда», фольклорный ансамбль «Ягода»,  вокальный ансамбль «Кумушки», молодежный клуб.
</t>
  </si>
  <si>
    <t>"День Немчиновки"</t>
  </si>
  <si>
    <t>Выставка фоторабот Дмитрия Манчева.</t>
  </si>
  <si>
    <t>"Пушкинский день России"</t>
  </si>
  <si>
    <t>Поэтический подиум. Пушкинский день России. Видео - презентация  о жизни и судьбе поэта А.С. Пушкина, о значении его поэзии для каждого русского человека.</t>
  </si>
  <si>
    <t>Интерактивно-развлекательное мероприятие ко Дню России</t>
  </si>
  <si>
    <t>На площади культурно-спортивного комплекса "Назарьевский" состоится интерактивно-развлекательное мероприятие ко Дню России. В программе:  анимация, мастер-классы, концертная программа.</t>
  </si>
  <si>
    <t>Познавательный диспут ко Дню России в Назарьевской сельской библиотеке</t>
  </si>
  <si>
    <t>Библиотекарь Наталья Васильевна Власова проведет обзор книжной выставки «Россия - великая наша держава».</t>
  </si>
  <si>
    <t>Онлайн-акция ко Дню России</t>
  </si>
  <si>
    <t xml:space="preserve">Онлайн-акция с участием творческих коллективов МБУК "ОЦРК". </t>
  </si>
  <si>
    <t>Викторина "Наш хрупкий мир"</t>
  </si>
  <si>
    <t>Викторина "Наш хрупкий мир" посвященная Дню Независимости России.</t>
  </si>
  <si>
    <t>Лизунков Александр Игоривеч</t>
  </si>
  <si>
    <t>"День России" - праздничная программа</t>
  </si>
  <si>
    <t>День России. Образовательная программа «Главные символы России»</t>
  </si>
  <si>
    <t>В программе рассказывается о происхождении Герба Российского государства, о значении цветов Флага России и история написания Гимна нашей страны.</t>
  </si>
  <si>
    <t>"С Днем России!"</t>
  </si>
  <si>
    <t>Московская область, Одинцовский городской округ, р.п. Большие Вяземы, ул. Городок-17, Сквер Победы</t>
  </si>
  <si>
    <t>Праздничная программа, посвященная празднованию Дня России</t>
  </si>
  <si>
    <t>12.06.2021 12:30</t>
  </si>
  <si>
    <t>Мастер-класс «Рисуем главные символы России»</t>
  </si>
  <si>
    <t>Мастер-класс для детей и взрослых.</t>
  </si>
  <si>
    <t>12.06.2021 13:00</t>
  </si>
  <si>
    <t>Московская обл. Одинцовский г. о. с. Введенское д. 156 А</t>
  </si>
  <si>
    <t>Виртуальное путешествие "День России", рассказ  о коренных народах Сибири.</t>
  </si>
  <si>
    <t>"130 лет со дня рождения А. М. Волкова"</t>
  </si>
  <si>
    <t>Литературная гостиная "130 лет со дня рождения А. М. Волкова"</t>
  </si>
  <si>
    <t>"Наш общий праздник - День России"</t>
  </si>
  <si>
    <t>Библиотека п. сан. им. Герцена, Одинцовский г.о.,  п. сан. им. Герцена, д.27</t>
  </si>
  <si>
    <t>День России. История праздника.</t>
  </si>
  <si>
    <t xml:space="preserve">Спортивный праздник «Вперед, Россия!» </t>
  </si>
  <si>
    <t>Спортивный праздник для всей семьи. В этот день жители будут соревноваться в силе и ловкости, скорости и выносливости. Все желающие в этот день смогут стать участниками этого мероприятия: испытать свои силы в честной спортивной борьбе, проявить интеллект и  окунуться в атмосферу праздника, сердечности и взаимопомощи.</t>
  </si>
  <si>
    <t>12.06.2021 14:00</t>
  </si>
  <si>
    <t>Концерт под открытым небом</t>
  </si>
  <si>
    <t>Парк активного отдыха "Раздолье", дер. Раздоры</t>
  </si>
  <si>
    <t xml:space="preserve">Концерт под открытым небом Одинцовского эстрадно-джазового оркестра под управлением Андрея Балина.
</t>
  </si>
  <si>
    <t>Музыкальное Раздолье</t>
  </si>
  <si>
    <t>Концертная программа посвященная Дню России</t>
  </si>
  <si>
    <t>12.06.2021 15:00</t>
  </si>
  <si>
    <t>Концертная программа «Пою тебе, моя Россия!»</t>
  </si>
  <si>
    <t xml:space="preserve">Праздничная концертная программа и народное гуляние, посвященные Дню России. 
В программе дня пройдет выставка изделий мастериц 
и мастер-классы по рукоделию. Для ребят развернется городок аттракционов с яркими батутами. Кульминацией программы станет праздничный концерт на площади Дома культуры.
</t>
  </si>
  <si>
    <t>«Москва. Стенд» в музее техники В. Задорожного</t>
  </si>
  <si>
    <t>Московская область., Красногорский  р-он., Ильинское ш. д.9</t>
  </si>
  <si>
    <t xml:space="preserve">Открытие Всероссийской выставки-конкурса стендовых моделей-копий </t>
  </si>
  <si>
    <t>"Zumba - Голд" Мастер-класс по Зумбе</t>
  </si>
  <si>
    <t>Всем желающим будет предложен комплекс фитнес-упражнений с несложной хореографией и веселый фитнес-танец под ритмичные латиноамериканские мелодии</t>
  </si>
  <si>
    <t>"Отечество моё - Россия!"</t>
  </si>
  <si>
    <t>Библиотека п. Старый городок, Московская область, Одинцовский г.о., посёлок Старый городок, ул. Школьная, д. 25 каб.15</t>
  </si>
  <si>
    <t>Обзор книжной выставки, посвященной Дню России. Патриотический час.</t>
  </si>
  <si>
    <t>"Немчиновка - родная!"</t>
  </si>
  <si>
    <t>Праздничный Гала-концерт, посвященный 146-летию со Дня основания Немчиновки.</t>
  </si>
  <si>
    <t xml:space="preserve">Анимационная программа «День России»    </t>
  </si>
  <si>
    <t>Аниматоры театрального центра «Жаворонки» в игровой форме познакомят участников с историей праздника.</t>
  </si>
  <si>
    <t>Образовательная программа «История национального костюма»</t>
  </si>
  <si>
    <t>Данная программа поведает об истории русского костюма.</t>
  </si>
  <si>
    <t>Концертная программа "Я люблю тебя Россия", посвящённый Дню России</t>
  </si>
  <si>
    <t>Концертная программа "Я люблю тебя Россия", посвящённая Дню России.</t>
  </si>
  <si>
    <t>Обзор книг "Справочник по здоровью"</t>
  </si>
  <si>
    <t xml:space="preserve">Обзор книг о здоровом образе жизни </t>
  </si>
  <si>
    <t>Праздничный концерт "С Любовью к России!"</t>
  </si>
  <si>
    <t>Муниципальное бюджетное Учреждение культуры клубного типа  «Успенский муниципальный сельский Дом культуры»</t>
  </si>
  <si>
    <t>Московская область, Одинцовский ГО, с. Успенское, ул. Учительская, д. 40А</t>
  </si>
  <si>
    <t xml:space="preserve">На площади Дома культуры состоится праздничный концерт, посвященный Дню России. В программе: ансамбли и солисты порадуют своих зрителей новыми вокальными номерами, а  танцоры удивят зажигательными танцами. Разнообразный репертуар и душевность исполнения обещают подарить зрителям массу положительных эмоций. </t>
  </si>
  <si>
    <t>Борисова Елена Анатольевна</t>
  </si>
  <si>
    <t>+7(495)634-40-71</t>
  </si>
  <si>
    <t>12.06.2021 16:00</t>
  </si>
  <si>
    <t>Концертная программа «Россия – это мы!»</t>
  </si>
  <si>
    <t>В программе праздничного концерта к Дню России прозвучат песни в исполнении клуба любителей песни, поэзии и юмора "Весна", народного ансамбля "Дубравушка", дуэта "Сатиновые берега".</t>
  </si>
  <si>
    <t>12.06.2021 17:00</t>
  </si>
  <si>
    <t>Познавательная онлайн программа "Родина моя-Россия"</t>
  </si>
  <si>
    <t>https://www.instagram.com/istina_kubinka_10/; https://www.youtube.com/channel/UCoNayfqcVRkB_02FXTVMaaw?view_as=subscriber</t>
  </si>
  <si>
    <t>На официальных страницах в социальных сетях пройдет детская онлайн программа "Родина моя-Россия".</t>
  </si>
  <si>
    <t>Музыкальная программа "В городском саду играет духовой оркестр". Духовой оркестр "Подмосковные вечера" порадует зрителей виртуозным исполнением музыкальных произведений!</t>
  </si>
  <si>
    <t>12.06.2021 18:00</t>
  </si>
  <si>
    <t>Народное гуляние «Душа моя, Россия!»</t>
  </si>
  <si>
    <t xml:space="preserve">«Душа моя, Россия!» - праздничный концерт, посвященный Дню России. </t>
  </si>
  <si>
    <t>13.06.2021 09:00</t>
  </si>
  <si>
    <t>13.06.2021 10:00</t>
  </si>
  <si>
    <t>Открытый турнир МБУ КСДЦ «Ершовское» по футболу «Вперёд, Россия!»</t>
  </si>
  <si>
    <t>Физкультурно-оздоровительное мероприятие будет проводиться на стадионе с. Ершово.  Мероприятие проводится с целью патриотического воспитания,  популяризации и развития спорта на территории населенных пунктов, подведомственных территориальному управлению Ершовское.</t>
  </si>
  <si>
    <t>Открытый турнир МБУ КСДЦ «Ершовское» по волейболу «Вперёд, Россия!»</t>
  </si>
  <si>
    <t>МО, Одинцовский ГО, д.Фуньково, квартал Наташино, спортивная площадка</t>
  </si>
  <si>
    <t>Физкультурно-оздоровительное мероприятие пройдет на УСП в квартале Наташино.  Волейбольный турнир проводится с целью популяризации и развития массового спорта, организации досуга населения, укрепления дружественных связей и выявления сильнейших команд.</t>
  </si>
  <si>
    <t>13.06.2021 11:00</t>
  </si>
  <si>
    <t>Творческий мастер - класс 6+ Конструирование</t>
  </si>
  <si>
    <t>"Российский триколор"</t>
  </si>
  <si>
    <t>Велопробег по пересеченной местности "Российский триколор"</t>
  </si>
  <si>
    <t>Открытый урок с 11.00 до 13.00
Мероприятие проводится в Амфитеатре, в теплом и уютном помещении под руководством профессионального тренера!</t>
  </si>
  <si>
    <t>13.06.2021 12:00</t>
  </si>
  <si>
    <t>Конкурс  рисунков «Символы России», посвящённый Дню России</t>
  </si>
  <si>
    <t>13.06 в 12.00 состоится конкурс  рисунков  «Символы России», посвящённый дню России. Конкурсные работы принимаются до 11:00</t>
  </si>
  <si>
    <t>Н.Н. Лещенко</t>
  </si>
  <si>
    <t>Театрализованная экскурсия «Волшебный нектар, или история Кофе»</t>
  </si>
  <si>
    <t>Экскурсия для детей и взрослых тема которой: "История возникновения Кофе".</t>
  </si>
  <si>
    <t>Открытый урок по занятию на беговелах</t>
  </si>
  <si>
    <t xml:space="preserve">Пробное занятие для смешанных групп. Место проведения - баскетбольная площадка
В среду и субботу проходят платные занятия.
</t>
  </si>
  <si>
    <t>13.06.2021 13:00</t>
  </si>
  <si>
    <t>Игровая программа «Час настольных игр»</t>
  </si>
  <si>
    <t>Настольные игры для всех желающих, в Театре сказок.</t>
  </si>
  <si>
    <t>13.06.2021 17:00</t>
  </si>
  <si>
    <t>14.06.2021 09:00</t>
  </si>
  <si>
    <t>«Вокруг света на велосипеде» 10+ (прокат велосипедов, мастер-классы по управлению велосипедом)</t>
  </si>
  <si>
    <t xml:space="preserve">В рамках цикла мероприятий летней кампании 2021 в МБУК КТ КСК "Назарьевский" состоятся мастер-классы по управлению велосипедом. </t>
  </si>
  <si>
    <t>14.06.2021 10:00</t>
  </si>
  <si>
    <t>Видео показ детского киножурнала "Ералаш"</t>
  </si>
  <si>
    <t>14.06.2021 12:00</t>
  </si>
  <si>
    <t>"В ритме танца" Танцевальная программа</t>
  </si>
  <si>
    <t xml:space="preserve">Участники программы познакомятся с танцевальными традициями  разных народов и выучат движения национальных танцев.
</t>
  </si>
  <si>
    <t>14.06.2021 16:30</t>
  </si>
  <si>
    <t>14.06.2021 17:00</t>
  </si>
  <si>
    <t>Веселые старты -"Радуга веселья"</t>
  </si>
  <si>
    <t>В Дубковском Доме культуры пройдет детская игровая программа "Радуга веселья". В этот день для детей и их родителей пройдут веселые старты, загадки, викторина на тему: Россия это мы.</t>
  </si>
  <si>
    <t>14.06.2021 20:00</t>
  </si>
  <si>
    <t>15.06.2021 10:00</t>
  </si>
  <si>
    <t>15.06.2021 10:30</t>
  </si>
  <si>
    <t>"Волшебный мир Александра Волкова"</t>
  </si>
  <si>
    <t>Литературный час в рамках Библиоканикул для школьных лагерей СОШ №1 и СОШ №3</t>
  </si>
  <si>
    <t>15.06.2021 11:00</t>
  </si>
  <si>
    <t>"Изумрудный город и его герои"</t>
  </si>
  <si>
    <t>Природа Одинцово</t>
  </si>
  <si>
    <t>Видеоролик, посвященный Дню фотографии природы, отражает неповторимую красоту нашего края.</t>
  </si>
  <si>
    <t>Рисунок на асфальте для детей "Сказочные герои"</t>
  </si>
  <si>
    <t>Рисунок на асфальте "Сказочные герои" проведут для детей города Одинцово около Дома культуры.</t>
  </si>
  <si>
    <t>Познавательно-игровое мероприятие "Весёлый клубок"</t>
  </si>
  <si>
    <t>Познавательно-игровая программа "Весёлый клубок" в рамках программы "Активное долголетие". Мастер-классы по вязанию, приятное общение, теплая дружелюбная атмосфера.</t>
  </si>
  <si>
    <t xml:space="preserve">"Весёлое лето" </t>
  </si>
  <si>
    <t>15.06.2021 12:00</t>
  </si>
  <si>
    <t>"Лето - ты прекрасно, когда безопасно"</t>
  </si>
  <si>
    <t xml:space="preserve">Летний читальный зал "Летом весело читать" приглашает ребят послушать беседу о том, как вести себя дома, на улице, у воды, в лесу - везде, где нас может подстерегать опасность. </t>
  </si>
  <si>
    <t xml:space="preserve">Интерактивно-развлекательное мероприятие «Зарядка для мозгов» </t>
  </si>
  <si>
    <t xml:space="preserve">В рамках цикла мероприятий летней кампании 2021 в МБУК КТ КСК "Назарьевский" состоится интерактивно-развлекательное мероприятие «Зарядка для мозгов». </t>
  </si>
  <si>
    <t>Выставка -викторина "Волшебная страна А.Волкова"</t>
  </si>
  <si>
    <t xml:space="preserve">Московская область, Одинцовский городской округ, р.п. Большие Вяземы, ул. Школьный пос., дом 11 </t>
  </si>
  <si>
    <t xml:space="preserve">Обзор книг замечательного отечественного автора, на произведении которого выросло не одно поколение читателей </t>
  </si>
  <si>
    <t>15.06.2021 14:00</t>
  </si>
  <si>
    <t>"Любимый детский писатель"</t>
  </si>
  <si>
    <t>Литературный час о творчестве и произведениях детских писателей.</t>
  </si>
  <si>
    <t>Киновикторина "Мой друг мистер Персиваль"</t>
  </si>
  <si>
    <t>Киновикторина и кинопоказ х/ф "Мой друг мистер Персиваль"</t>
  </si>
  <si>
    <t>15.06.2021 15:00</t>
  </si>
  <si>
    <t>"Музыкальный калейдоскоп". Развлекательная программа</t>
  </si>
  <si>
    <t xml:space="preserve">Участники программы прослушают музыкальные произведения разных жанров и попробуют отгадать их названия. Просмотрят видео из известных балетов. 
</t>
  </si>
  <si>
    <t>"Всемирный день ветра"</t>
  </si>
  <si>
    <t>Беседа о значении ветра для человека и природы: парусные корабли, птицы в полёте, ветряные мельницы</t>
  </si>
  <si>
    <t>15.06.2021 16:00</t>
  </si>
  <si>
    <t>«Брошь ко дню России»</t>
  </si>
  <si>
    <t xml:space="preserve">Мастер-класс для школьников «Брошь ко дню России»
</t>
  </si>
  <si>
    <t>Творческая программа «Украшаем мир»</t>
  </si>
  <si>
    <t>Руководитель студий изобразительного искусства Дарья Магда проведёт мастер-класс по необычным техникам рисования.</t>
  </si>
  <si>
    <t>«Летний марафон книгочея»</t>
  </si>
  <si>
    <t xml:space="preserve">Юбилей книги - 50 лет «Трилогии о Незнайке» Носов Н.Н.,  игровая программа, громкие чтения. </t>
  </si>
  <si>
    <t>г. Одинцово, ул. Сосновая, д.20 (спорт. площадка)</t>
  </si>
  <si>
    <t>15.06.2021 16:30</t>
  </si>
  <si>
    <t>Выставка детского рисунка «Город чудный, изумрудный»</t>
  </si>
  <si>
    <t>МО, Одинцовский ГО, с. Аксиньино, д.25/1</t>
  </si>
  <si>
    <t>В рамках летнего читального зала  к 130-летию со дня рождения детского писателя А.М.Волкова</t>
  </si>
  <si>
    <t xml:space="preserve">"Под звуки гитары Укулеле" </t>
  </si>
  <si>
    <t>Музыкальная встреча</t>
  </si>
  <si>
    <t>15.06.2021 18:00</t>
  </si>
  <si>
    <t>Цикл интерактивно-познавательных мероприятий "Легенды мировой музыки"  (Элвис Пресли)</t>
  </si>
  <si>
    <t xml:space="preserve">В рамках цикла интерактивно-познавательных мероприятий "Легенды мировой музыки" в студии эстрадного вокала под руководством Елены Владимировны Лобачевской пройдет беседа о творческом пути звезд мирового искусства. </t>
  </si>
  <si>
    <t>День рождение студии "Союз-мультфильм"</t>
  </si>
  <si>
    <t>Информационный час. Просмотр и обсуждение любимых мультфильмов. Мастер-класс.</t>
  </si>
  <si>
    <t>16.06.2021 10:00</t>
  </si>
  <si>
    <t>16.06.2021 11:00</t>
  </si>
  <si>
    <t>«Земляничная поляна»</t>
  </si>
  <si>
    <t xml:space="preserve">Мастер класс для малышей «Земляничная поляна». Малышам предложат сделать поделку из пластилина в технике пластилинография. 
</t>
  </si>
  <si>
    <t>«Букетик цветов»</t>
  </si>
  <si>
    <t>Турпоход "По местам  родного края"</t>
  </si>
  <si>
    <t>Турпоход "По местам родного края". 16 июня в 11.00 у Дома молодежи соберутся участники турпохода.</t>
  </si>
  <si>
    <t>Птицы Одинцово. Певчий дрозд</t>
  </si>
  <si>
    <t>Видеоролик из орнитологического цикла "Птицы Одинцово", снятый сотрудником музея в парке МГИМО.</t>
  </si>
  <si>
    <t>Игры нашего двора</t>
  </si>
  <si>
    <t xml:space="preserve">Соревнования по дартсу и бадминтону. </t>
  </si>
  <si>
    <t>"Зайкина избушка"</t>
  </si>
  <si>
    <t>Кукольный театр по сюжету русской народной сказки "Зайкина избушка".</t>
  </si>
  <si>
    <t>16.06.2021 12:00</t>
  </si>
  <si>
    <t>"Про Федота стрельца, удалого молодца!"</t>
  </si>
  <si>
    <t>"Плоский Живот" МамаOnline</t>
  </si>
  <si>
    <t>https://www.instagram.com/aumaksimum/?r=nametag</t>
  </si>
  <si>
    <t>Поделимся упражнениями пилатеса, которые помогут быстрее достичь желаемых результатов и тщательно проработать мышцы кора.</t>
  </si>
  <si>
    <t>Игровая программа</t>
  </si>
  <si>
    <t>16.06.2021 14:00</t>
  </si>
  <si>
    <t>Развлекательная программа "В роще пел соловушка"</t>
  </si>
  <si>
    <t xml:space="preserve">Московская область, Одинцовский городской округ, р.п. Большие Вяземы, ул. Институт, дом 9 </t>
  </si>
  <si>
    <t xml:space="preserve">Развлекательная программа «Нам года – не беда, коль душа молода» </t>
  </si>
  <si>
    <t>55+</t>
  </si>
  <si>
    <t>16.06.2021 15:00</t>
  </si>
  <si>
    <t>Тематическая беседа «Мы законы соблюдаем, и права свои мы знаем»</t>
  </si>
  <si>
    <t xml:space="preserve">Открытие выставки книг по законодательству Российской Федерации о правах детей. </t>
  </si>
  <si>
    <t>В рамках цикла мероприятий летней кампании 2021 в МБУК КТ КСК "Назарьевский" состоятся мастер-классы по бадминтону и настольному теннису. Основное внимание будет уделено практике и работе над техническими элементами необходимыми для парной игры.</t>
  </si>
  <si>
    <t>Развлекательная программа для подростков "Что? Где? Когда?"</t>
  </si>
  <si>
    <t xml:space="preserve">Интеллектуальная битва в летние каникулы </t>
  </si>
  <si>
    <t>"Волшебник Изумрудного города"</t>
  </si>
  <si>
    <t>Обзор книжной выставки к 130-летию со дня рождения А. Волкова</t>
  </si>
  <si>
    <t>16.06.2021 16:00</t>
  </si>
  <si>
    <t>Интерактивная программа «Здоровье - твое богатство»</t>
  </si>
  <si>
    <t>Беседа и просмотр документальных и художественных фильмов о здоровье и здоровом образе жизни. Анкетирование участников.</t>
  </si>
  <si>
    <t>"Мы рисуем на дорожке"</t>
  </si>
  <si>
    <t>Конкурс рисунков на асфальте для детей</t>
  </si>
  <si>
    <t>«Час весёлых затей -  Морское путешествие». Игровая программа</t>
  </si>
  <si>
    <t xml:space="preserve">Участники мероприятия увидят тематические слайды и прослушают песни на заданную тему, поиграют в игру "Море волнуется раз...", выучат танец "Яблочко"
</t>
  </si>
  <si>
    <t>16.06.2021 16:30</t>
  </si>
  <si>
    <t xml:space="preserve">«У природы нет плохой погоды» </t>
  </si>
  <si>
    <t>Игровая программа, направленная на изучение окружающей среды, защиту экологии.</t>
  </si>
  <si>
    <t>16.06.2021 17:00</t>
  </si>
  <si>
    <t>16.06.2021 18:00</t>
  </si>
  <si>
    <t>16.06.2021 19:00</t>
  </si>
  <si>
    <t>16.06.2021 20:00</t>
  </si>
  <si>
    <t>17.06.2021 10:00</t>
  </si>
  <si>
    <t>На площади перед зданием МБУ "Центр развития детей "Истина" пройдет развлекательная программа на открытом воздухе.</t>
  </si>
  <si>
    <t>Видео-показ "Путешествие в мир мультипликации"</t>
  </si>
  <si>
    <t xml:space="preserve">М.О., Одинцовский Г.О., г.Одинцово, ул.Солнечная, д.20, </t>
  </si>
  <si>
    <t>17.06.2021 10:30</t>
  </si>
  <si>
    <t>"Тот самый первый день войны"</t>
  </si>
  <si>
    <t>Час памяти в рамках Библиоканикул для школьных лагерей СОШ №1 и СОШ №3</t>
  </si>
  <si>
    <t>17.06.2021 11:00</t>
  </si>
  <si>
    <t>Птицы Одинцово. Камышовая овсянка</t>
  </si>
  <si>
    <t>Видеоролик о камышовой овсянке поведает интересные факты об этой пташке и позволит рассмотреть ее.</t>
  </si>
  <si>
    <t>17.06.2021 12:00</t>
  </si>
  <si>
    <t>«Я читаю книги о войне»</t>
  </si>
  <si>
    <t xml:space="preserve">К 120-летию со дня рождения русской писательницы Елены Яковлевны Ильиной в библиотеке №3 пройдет беседа по книге «Четвёртая высота». </t>
  </si>
  <si>
    <t>Гостей мероприятия ждет увлекательное путешествие в мир литературы. 
Все желающие смогут ознакомиться с книжным фондом библиотеки и выбрать для себя книгу.</t>
  </si>
  <si>
    <t>Мастер-класс "Синяя волна"</t>
  </si>
  <si>
    <t xml:space="preserve">Техника нетрадиционного рисования "Синяя волна"
</t>
  </si>
  <si>
    <t>17.06.2021 13:00</t>
  </si>
  <si>
    <t>"110 лет со дня рождения В. П. Некрасова"</t>
  </si>
  <si>
    <t>Литературная гостиная "110 лет со дня рождения В. П. Некрасова"</t>
  </si>
  <si>
    <t>17.06.2021 14:00</t>
  </si>
  <si>
    <t>"В королевстве цветов"</t>
  </si>
  <si>
    <t>В детской библиотеке №2 пройдёт мероприятие, приуроченное к «Международному дню цветка».</t>
  </si>
  <si>
    <t xml:space="preserve">Мастер-класс «Артикуляционная разминка в домашних условиях»  </t>
  </si>
  <si>
    <t>https://javr.ru/</t>
  </si>
  <si>
    <t>Артист Молодёжного театра «Крылья» Ярослав Костин в прямом эфире познакомит участников с упражнениями, которые помогут сделать речь наших зрителей чище и лучше.</t>
  </si>
  <si>
    <t>17.06.2021 15:00</t>
  </si>
  <si>
    <t>"Советы профессионала"</t>
  </si>
  <si>
    <t xml:space="preserve">Познавательная игра. Коллектив ДК подготовил познавательно-игровую программу "Советы профессионала".
</t>
  </si>
  <si>
    <t>"Край любимый - Подмосковье"</t>
  </si>
  <si>
    <t xml:space="preserve">Час краеведения </t>
  </si>
  <si>
    <t>17.06.2021 15:30</t>
  </si>
  <si>
    <t>"Танцуй с нами"</t>
  </si>
  <si>
    <t>Мастер-класс по бальному танцу на свежем воздухе</t>
  </si>
  <si>
    <t>17.06.2021 16:00</t>
  </si>
  <si>
    <t>г. Одинцово, ул. Северная, 12</t>
  </si>
  <si>
    <t>Узнавать новое – веселее вместе! Приходите на «Праздник двора»!</t>
  </si>
  <si>
    <t>17.06.2021 16:30</t>
  </si>
  <si>
    <t xml:space="preserve">"Веселые капельки" </t>
  </si>
  <si>
    <t>Творческий мастер-класс. Изготовление рисунка на салфетке необычным способом - при помощи "весёлых" капель акварельных красок.</t>
  </si>
  <si>
    <t>17.06.2021 17:00</t>
  </si>
  <si>
    <t xml:space="preserve">«Ах, лето!» </t>
  </si>
  <si>
    <t>17.06.2021 18:00</t>
  </si>
  <si>
    <t xml:space="preserve">«Он живой и светится» </t>
  </si>
  <si>
    <t>Занятие детско-юношеского клуба «Чтение с увлечением». Библиотекарь прочтёт вслух рассказ писателя Драгунского В.Ю.</t>
  </si>
  <si>
    <t>"Пластилиновые чудеса" Мастер-класс</t>
  </si>
  <si>
    <t xml:space="preserve">Участники мероприятия узнают почему божья коровка имеет такое название, посмотрят видео о жизни этих насекомых и в завершении слепят из пластилина красивую яркую "букашку"
</t>
  </si>
  <si>
    <t>17.06.2021 18:30</t>
  </si>
  <si>
    <t>«Птичий полёт»</t>
  </si>
  <si>
    <t>Мастер-класс Клуба «Я сам!». Создание пернатого друга с помощью аппликации из бумаги. Беседа о птицах с целью формирования экологической культуры у детей.</t>
  </si>
  <si>
    <t>17.06.2021 19:00</t>
  </si>
  <si>
    <t>«Свет! Камера! Мотор!»</t>
  </si>
  <si>
    <t>Просмотр - обсуждение «Свет! Камера! Мотор!»</t>
  </si>
  <si>
    <t>Хореографы театрального центра «Жаворонки» познакомят гостей танцплощадки с различными направлениями парных танцев от сальсы до вальса.</t>
  </si>
  <si>
    <t>"Очумелые ручки"</t>
  </si>
  <si>
    <t>Книжная выставка.Мастер-класс.</t>
  </si>
  <si>
    <t>18.06.2021 10:00</t>
  </si>
  <si>
    <t>18.06.2021 11:00</t>
  </si>
  <si>
    <t>"Троицкие забавы"</t>
  </si>
  <si>
    <t>"Троицкие забавы" фольклорный обрядовый праздник для всей семьи.</t>
  </si>
  <si>
    <t>"Для души" - поэтическая гостиная</t>
  </si>
  <si>
    <t>Каждую пятницу читаем стихотворения для настроения, для души.</t>
  </si>
  <si>
    <t>Птицы Одинцово. Луговой чекан</t>
  </si>
  <si>
    <t>Видеоролик из цикла "Птицы Одинцово" о луговом чекане, птице которую можно встретить на территории Одинцовского края.</t>
  </si>
  <si>
    <t>18.06.2021 12:00</t>
  </si>
  <si>
    <t>Мамы online Мастер-класс по мозаике из стекла "Битая посуда- к счастью"</t>
  </si>
  <si>
    <t>Мамы online. Мастер- класс по мозаике «Разбитая посуда – счастью». Проводит многодетная мать  Елена Александровна Полищук.</t>
  </si>
  <si>
    <t xml:space="preserve">«Солдатик» </t>
  </si>
  <si>
    <t>Показ кинофильма. Киновикторина</t>
  </si>
  <si>
    <t>Образовательная программа «Рассказы о писателях»</t>
  </si>
  <si>
    <t xml:space="preserve">Образовательная программа "Рассказы о писателях" для детей и взрослых. </t>
  </si>
  <si>
    <t>Видео "Музыкальная пауза"</t>
  </si>
  <si>
    <t>Музыкальные  произведения популярных российских и зарубежных композиторов.</t>
  </si>
  <si>
    <t>Мастер-класс "Объемная поделка"</t>
  </si>
  <si>
    <t xml:space="preserve">В рамках мастер-класса "Объемная поделка" дети научатся создавать фигуры объёмных животных.
</t>
  </si>
  <si>
    <t>18.06.2021 13:00</t>
  </si>
  <si>
    <t>Под прослушивание сказок раскрашивают сказочных героев.</t>
  </si>
  <si>
    <t>18.06.2021 14:00</t>
  </si>
  <si>
    <t>"Фрукты-ягодки"</t>
  </si>
  <si>
    <t>В детской библиотеке №2 состоится мастер - класс "Фрукты-ягодки". Ребята сделают поделку - аппликацию.</t>
  </si>
  <si>
    <t>18.06.2021 14:30</t>
  </si>
  <si>
    <t>«Австралийская пегая»</t>
  </si>
  <si>
    <t>Летний читальных зал. Выездное библиотечное мероприятие в парки отдыха, скверы, детские площадки. Громкие чтения светлой и доброй книги о животных  С. Козлова.</t>
  </si>
  <si>
    <t>18.06.2021 15:00</t>
  </si>
  <si>
    <t>Анимационная программа для детей.</t>
  </si>
  <si>
    <t>«Финист-Ясный Сокол»</t>
  </si>
  <si>
    <t xml:space="preserve">Мамоновская сельская библиотека. Знакомство с жизнью и творчеством писателя Платонова.
Выразительное чтение отрывков  и анализ сказки «Финист-Ясный Сокол»
</t>
  </si>
  <si>
    <t>Знакомство со сказкой «Лучшие на свете книги о лете»</t>
  </si>
  <si>
    <t xml:space="preserve">МО, Одинцовский ГО, с. Каринское д.10Б </t>
  </si>
  <si>
    <t>Открытие летнего читального зала</t>
  </si>
  <si>
    <t>Путешествие по книгам «Город друзей»</t>
  </si>
  <si>
    <t xml:space="preserve">В рамках летнего читального зала "С книжкой на скамейке" к 130-летию со дня рождения А.М. Волкова. </t>
  </si>
  <si>
    <t>Открытие выставки изобразительного искусства «Лето-жаркие дни»</t>
  </si>
  <si>
    <t>Выставка проходит с целью формирования художественного вкуса и эстетического восприятия природы не только у детей и подростов, но и у старшего поколения.</t>
  </si>
  <si>
    <t>"ЗЗ ступеньки в небо"</t>
  </si>
  <si>
    <t xml:space="preserve">Выставка-знакомство к 100-летию со дня рождения А. Маркуши. </t>
  </si>
  <si>
    <t>18.06.2021 15:30</t>
  </si>
  <si>
    <t>«Пушистые мошенники»</t>
  </si>
  <si>
    <t>Показ мультфильма. Викторина.</t>
  </si>
  <si>
    <t>18.06.2021 16:00</t>
  </si>
  <si>
    <t>«Все ли мы знаем о  Пушкине?»</t>
  </si>
  <si>
    <t>Квест – игра «Все ли мы знаем о  Пушкине?»</t>
  </si>
  <si>
    <t>Мастер-класс "Магия акварели"</t>
  </si>
  <si>
    <t>Мастер-класс по живописи в рамках проекта "Мамы ONLINE" "Магия акварели"</t>
  </si>
  <si>
    <t>«Мы этой памяти верны»</t>
  </si>
  <si>
    <t>Час истории. День памяти и скорби в честь защитников Отечества и начала Великой Отечественной войны (1941–1945 гг.).</t>
  </si>
  <si>
    <t>18.06.2021 16:30</t>
  </si>
  <si>
    <t>«Модель самолета»</t>
  </si>
  <si>
    <t>Мастер-класс «Модель самолета» к 100 летию со дня рождения (19 июня) Анатолия Марковича Маркуши (1921-2005), писателя, летчика-истребителя.</t>
  </si>
  <si>
    <t>"О чем шепчутся раки"</t>
  </si>
  <si>
    <t>Детский клуб "В добрую сказку зовем " приглашает ребят послушать рассказ М. Пришвина "О чём шепчутся раки".</t>
  </si>
  <si>
    <t>18.06.2021 18:00</t>
  </si>
  <si>
    <t xml:space="preserve">Детский музыкальный спектакль «Волшебник изумрудного города»  </t>
  </si>
  <si>
    <t>Одинцовский городской округ, с. Дубки, ул. Советская 7</t>
  </si>
  <si>
    <t>Молодёжный театр «Крылья» сыграет музыкальный спектакль на сцене Дубковского дома культуры.</t>
  </si>
  <si>
    <t>18.06.2021 19:00</t>
  </si>
  <si>
    <t>ZUMBA — танцевальная фитнес-программа на основе популярных латиноамериканских ритмов.</t>
  </si>
  <si>
    <t>18.06.2021 20:00</t>
  </si>
  <si>
    <t>19.06.2021 10:00</t>
  </si>
  <si>
    <t>Организация пешего похода по местам Боевой Славы "Акулово-Дютьково"</t>
  </si>
  <si>
    <t>МБУ "Центр развития детей "Истина" организует пеший поход по местам Боевой Славы "Акулово-Дютьково".</t>
  </si>
  <si>
    <t>Ясонова Ольга Владимировна</t>
  </si>
  <si>
    <t>Первый Окружной фестиваль по настольным играм "Твой ход"</t>
  </si>
  <si>
    <t xml:space="preserve">Всем ценителям настольных, интеллектуальных и семейных игр приглашаем принять участие в Первом Окружном фестивале настольных игр. </t>
  </si>
  <si>
    <t>19.06.2021 11:00</t>
  </si>
  <si>
    <t xml:space="preserve">Игровая программа и викторина для детей на знание правил дорожного движения </t>
  </si>
  <si>
    <t>19.06.2021 11:30</t>
  </si>
  <si>
    <t>«Выше нос»</t>
  </si>
  <si>
    <t>Интерактивный праздник. Игры с оздоровительным и образовательным значением, мастер-класс, караоке, громкие чтения книг. Консультации с психологом.</t>
  </si>
  <si>
    <t>19.06.2021 12:00</t>
  </si>
  <si>
    <t>Образовательная программа «Народный календарь»</t>
  </si>
  <si>
    <t>Программа о главных праздниках, приметах и традициях месяца Июня на Руси.</t>
  </si>
  <si>
    <t>Мастер-класс по живописи "Летний пейзаж"</t>
  </si>
  <si>
    <t>Мастер-класс по живописи "Летний пейзаж".</t>
  </si>
  <si>
    <t>Онлайн - опрос "Глоток истории"</t>
  </si>
  <si>
    <t>Исторический опрос-викторина для жителей всех возрастов</t>
  </si>
  <si>
    <t>19.06.2021 12:30</t>
  </si>
  <si>
    <t>Мастер-класс «Картина из пластилина»</t>
  </si>
  <si>
    <t>Мастер-класс по аппликации из пластилина.</t>
  </si>
  <si>
    <t>19.06.2021 13:00</t>
  </si>
  <si>
    <t xml:space="preserve">Мастер-класс «Плетение косичек» </t>
  </si>
  <si>
    <t xml:space="preserve">В театральном центре «Жаворонки» пройдёт мастер-класс, который поможет родителям освоить техники различных косичек для украшения детских причёсок. </t>
  </si>
  <si>
    <t>19.06.2021 14:00</t>
  </si>
  <si>
    <t>Творческий мастер - класс</t>
  </si>
  <si>
    <t xml:space="preserve">Мастер-классы для детей </t>
  </si>
  <si>
    <t>Концерт оркестра под открытым небом</t>
  </si>
  <si>
    <t>Концерт под открытым небом Одинцовского эстрадно-джазового оркестра под управлением Андрея Балина.</t>
  </si>
  <si>
    <t>Концертная программа. Шедевры мирового джазового наследия, произведения сокровищницы музыкального искусства с большим удовольствием слушают все гости концертных программ на свежем воздухе - от мала до велика!</t>
  </si>
  <si>
    <t>19.06.2021 14:30</t>
  </si>
  <si>
    <t>«Занимательно о науке»</t>
  </si>
  <si>
    <t>Библиографический обзор научно-популярной литературы.</t>
  </si>
  <si>
    <t>19.06.2021 15:00</t>
  </si>
  <si>
    <t xml:space="preserve">«В гостях у домового» </t>
  </si>
  <si>
    <t>МО г.о Одинцово г. Одинцово, Красногорское ш., 3, Одинцово, парк Лазутиной</t>
  </si>
  <si>
    <t>Мамоновская сельская библиотека. Встреча будет посвящена творчеству детской писательницы Татьяны Александровой.</t>
  </si>
  <si>
    <t xml:space="preserve">«Наше лето» </t>
  </si>
  <si>
    <t>Мамоновская сельская библиотека. Во время мероприятия ребята пройдут различные «литературные» испытания: угадают  литературных персонажей по описанию, разгадают кроссворды, ответят на вопросы викторины о летних месяцах.</t>
  </si>
  <si>
    <t>«Помним. Славим. Гордимся»</t>
  </si>
  <si>
    <t>19.06.2021 15:30</t>
  </si>
  <si>
    <t xml:space="preserve">Ко Дню памяти и скорби "Чтобы помнили" </t>
  </si>
  <si>
    <t>19.06.2021 16:00</t>
  </si>
  <si>
    <t>Фольклорная программа «В гостях у русской березки»</t>
  </si>
  <si>
    <t xml:space="preserve">На праздник к березке все приглашены! Будем петь и веселиться сегодня от души! 
Всех ребят и взрослых ждет знакомство с одним из символов нашей Родины – березкой, с традициями русского народа и летних обрядов: запирание весны и встреча лета – Семик и Троица, Кумление, «Завивание березки». 
Каждый желающий может принять участие в подвижных и хороводных играх.  
</t>
  </si>
  <si>
    <t>Концерт "Пусть память будет светлой..."</t>
  </si>
  <si>
    <t>Концерт "Пусть память будет светлой..." посвященный Дню памяти и скорби.</t>
  </si>
  <si>
    <t xml:space="preserve">Спектакль-посвящение «Пока горит свеча» </t>
  </si>
  <si>
    <t xml:space="preserve">На сцене театрального центра «Жаворонки» пройдёт авангардный спектакль «Пока горит свеча» Молодёжного театра «Крылья» под руководством Ольги Кобецкой. </t>
  </si>
  <si>
    <t>«Скажи НЕТ наркотикам…»</t>
  </si>
  <si>
    <t xml:space="preserve"> Урок здоровья  в рамках Международного дня борьбы со злоупотреблением наркотическими средствами и их незаконным оборотом.</t>
  </si>
  <si>
    <t>19.06.2021 17:00</t>
  </si>
  <si>
    <t>"В городском саду играет духовой оркестр" музыкальная программа духового оркестра "Подмосковные вечера"</t>
  </si>
  <si>
    <t>19.06.2021 18:00</t>
  </si>
  <si>
    <t>Дискотека ко дню молодёжи " Оранжевое настроение"</t>
  </si>
  <si>
    <t xml:space="preserve">Участники дискотеки смогут потанцевать под самые известные современные хиты и поиграть в музыкальные подвижные игры </t>
  </si>
  <si>
    <t>20.06.2021 09:00</t>
  </si>
  <si>
    <t>Беговая тренировка18+</t>
  </si>
  <si>
    <t>20.06.2021 10:00</t>
  </si>
  <si>
    <t>Организация экскурсии "Парт Патриот"</t>
  </si>
  <si>
    <t>МБУ "Центр развития детей "Истина" организует экскурсию в Парк Патриот.</t>
  </si>
  <si>
    <t>20.06.2021 11:00</t>
  </si>
  <si>
    <t>Познавательная программа «Школа молодых экскурсоводов»</t>
  </si>
  <si>
    <t>Пешие экскурсии по местам боевых действий и обелискам времен ВОВ, совместно с ВООПИК Московской области.</t>
  </si>
  <si>
    <t>Открытый урок по игре в дартс</t>
  </si>
  <si>
    <t xml:space="preserve">Открытый урок с 11.00 до 13.00
Мероприятие проводится в Амфитеатре, в теплом и уютном помещении под руководством профессионального тренера!
</t>
  </si>
  <si>
    <t>20.06.2021 12:00</t>
  </si>
  <si>
    <t>Окружной фестиваль «Троицкие гуляния»</t>
  </si>
  <si>
    <t xml:space="preserve">Окружной фестиваль обрядовой культуры с участием творческих коллективов. Народные игры, хороводы. Мастер - классы на территории у храма с .Ершово. Крестный ход. </t>
  </si>
  <si>
    <t>Интеллектуально-интерактивное мероприятие «Добро пожаловать Троица» в Назарьевской сельской библиотеке</t>
  </si>
  <si>
    <t>Библиотекарь расскажет о престольном празднике посёлка Назарьево и проведет обзор книжно-иллюстративной выставки "Назарьево - наш родной посёлок".</t>
  </si>
  <si>
    <t>Интерактивно-развлекательное мероприятие ко Дню поселка Назарьево</t>
  </si>
  <si>
    <t>В программе: анимация, мастер-классы, концертная программа, выставки изобразительного искусства.</t>
  </si>
  <si>
    <t>Квест «Лукоморскими тропинками»</t>
  </si>
  <si>
    <t>Интерактивная игра-приключение на Поляне сказок для детей и взрослых.</t>
  </si>
  <si>
    <t>Пробное занятие для смешанных групп. Место проведения - баскетбольная площадка
В среду и субботу проводятся платные занятия.</t>
  </si>
  <si>
    <t>20.06.2021 14:00</t>
  </si>
  <si>
    <t>Вода - основа жизни</t>
  </si>
  <si>
    <t>Информационно-просветительское мероприятие в рамках информационной кампании федерального проекта «Укрепление общественного здоровья».</t>
  </si>
  <si>
    <t>20.06.2021 15:00</t>
  </si>
  <si>
    <t xml:space="preserve">Фотовыставка «Безопасность летом»  </t>
  </si>
  <si>
    <t xml:space="preserve">В фойе театрального центра будут представлены советские плакаты, посвящённые безопасности в летний период времени. </t>
  </si>
  <si>
    <t>Мастер-класс "Поделка своими руками"</t>
  </si>
  <si>
    <t>Мастер-класс для детей и взрослых, на котором научитесь мастерить симпатичные поделки на любую тему из различных материалов.</t>
  </si>
  <si>
    <t>20.06.2021 16:00</t>
  </si>
  <si>
    <t xml:space="preserve">Программа «Игры в кругу друзей» </t>
  </si>
  <si>
    <t>С помощью настольной игры «Подземелье и драконы» участники побывают в мире фентези, полном опасности и достойных наград.</t>
  </si>
  <si>
    <t>20.06.2021 17:00</t>
  </si>
  <si>
    <t>Концертно-танцевальная программа "Вечера добрых встреч" духового оркестра "Подмосковные вечера"</t>
  </si>
  <si>
    <t>21.06.2021 11:00</t>
  </si>
  <si>
    <t>"У нас в сердцах"</t>
  </si>
  <si>
    <t xml:space="preserve">Тематическая программа ко Дню начала войны
</t>
  </si>
  <si>
    <t>21.06.2021 12:00</t>
  </si>
  <si>
    <t xml:space="preserve">Присутствующие на программе споют свои любимые песни, примут участие в игре "Угадай мелодию". 
</t>
  </si>
  <si>
    <t>В программе: тематические викторины и настольные игры. К участию в мероприятии приглашаются любители настольных игр в возрасте от 6 лет.</t>
  </si>
  <si>
    <t>21.06.2021 14:00</t>
  </si>
  <si>
    <t xml:space="preserve">«Страницы, опаленные войной» </t>
  </si>
  <si>
    <t>В Дубковском Доме культуры пройдет демонстрация видео хроники военных лет.</t>
  </si>
  <si>
    <t>Игровые программы «Создаём спектакль»</t>
  </si>
  <si>
    <t>Участники пройдут тренинги по мастерству актёра, сценической речи и сценическому движению, а ещё вместе создадут и сыграют импровизированные спектакли.</t>
  </si>
  <si>
    <t>21.06.2021 15:30</t>
  </si>
  <si>
    <t>Мастер-класс по пластилинографии для детей</t>
  </si>
  <si>
    <t>21.06.2021 20:00</t>
  </si>
  <si>
    <t>"День памяти и скорби"</t>
  </si>
  <si>
    <t>Выставка фотографий. Информационный час.</t>
  </si>
  <si>
    <t>"Свеча памяти"</t>
  </si>
  <si>
    <t>Акция ко Дню памяти и скорби и 80-летия со дня начала Великой Отечественной войны.</t>
  </si>
  <si>
    <t>22.06.2021 04:00</t>
  </si>
  <si>
    <t>Молодежная акция «Свеча Памяти»</t>
  </si>
  <si>
    <t>Мемориалы, братские могилы и памятные знаки на территории ТУ Ершовское</t>
  </si>
  <si>
    <t xml:space="preserve">Мероприятие проходит на территории территориального управления Ершовское.
Церемония возложения венков и зажжение «Свечи Памяти» на братских могилах в д. Иглово и с. Саввинская слобода, памятного знака «Рубеж 1941 год» д. Рыбушкино.
</t>
  </si>
  <si>
    <t>«Мы помним!»</t>
  </si>
  <si>
    <t>Онлайн трансляция ко Дню памяти и скорби.</t>
  </si>
  <si>
    <t>Акция "День памяти и скорби"</t>
  </si>
  <si>
    <t>п.Горки -2 памятник погибшим воинам</t>
  </si>
  <si>
    <t>Акция "День памяти и скорби" к 80-летию со дня начала Великой Отечественной войны.</t>
  </si>
  <si>
    <t>День памяти и скорби</t>
  </si>
  <si>
    <t>Мемориальный комплекс Вечный огонь, г.Одинцово, ул. Можайское шоссе, 18</t>
  </si>
  <si>
    <t xml:space="preserve">22 июня - одна из самых печальных дат в истории России - это День начала Великой Отечественной войны. В этот памятный день представители общественности, жители и гости Одинцовского округа почтут память погибших в боях за свободу и независимость нашей Родины. </t>
  </si>
  <si>
    <t>22.06.2021 10:00</t>
  </si>
  <si>
    <t>Скандинавская ходьба  50+</t>
  </si>
  <si>
    <t xml:space="preserve">Вахта памяти «Никто не забыт – ничто не забыто»  </t>
  </si>
  <si>
    <t xml:space="preserve">Вахта памяти, посвященная Дню памяти и скорби.  Церемония возложения цветов у братских захоронений дома отдыха « Ершово» и  у храма с. Ершово.  «Бессмертный полк» у мемориала "Слава воинам России".  Минута молчания. </t>
  </si>
  <si>
    <t>«Свеча памяти»</t>
  </si>
  <si>
    <t xml:space="preserve"> МО, Одинцовский ГО, д.п. Лесной Городок ул.Чернышевского</t>
  </si>
  <si>
    <t>Проведение памятного митинга в честь памяти павших за Родину.</t>
  </si>
  <si>
    <t>Программа у мемориала 32 КМД, посвященная Дню памяти и скорби "Дорога памяти". Перезахоронение</t>
  </si>
  <si>
    <t>У мемориала 32 Краснознаменной стрелковой дивизии, что находится на 8 км Нар\-Фоминского шоссе состоится торжественное перезахоронение воинов -победителей ВОВ.</t>
  </si>
  <si>
    <t>Мероприятие, посвящённое Дню памяти и скорби «Памяти павших будьте достойны»</t>
  </si>
  <si>
    <t>Московская область, Одинцовский городской округ, р.п. Большие Вяземы, ул. Институт</t>
  </si>
  <si>
    <t xml:space="preserve">В день начала Великой Отечественной войны мы вновь соберёмся у памятника павшим воинам и зажжём свечи в память о погибших. </t>
  </si>
  <si>
    <t>22.06.2021 11:00</t>
  </si>
  <si>
    <t>Возложение цветов к памятнику погибшим воинам</t>
  </si>
  <si>
    <t>Возложение цветов и венков к обелиску воинам в Великую Отечественную войну.</t>
  </si>
  <si>
    <t>Н.В.Шевченко</t>
  </si>
  <si>
    <t>Видеопрезентация о печально памятной дате, начале Великой Отечественной войны.</t>
  </si>
  <si>
    <t xml:space="preserve">Ко Дню памяти и скорби «Но помнит мир, спасенный…» </t>
  </si>
  <si>
    <t>Музыкально-поэтический вечер</t>
  </si>
  <si>
    <t>"День памяти и скорби". Акция «Свеча памяти»</t>
  </si>
  <si>
    <t>МБУ "Парк Захарово", Аллея Славы, М.О., Одинцовский г.о., пос. Летний Отдых, участок 1П</t>
  </si>
  <si>
    <t>Общенациональная акция "Свеча памяти" - зажжение свечи в память о тех, кто погиб во время Великой Отечественной войны.</t>
  </si>
  <si>
    <t>22.06.2021 12:00</t>
  </si>
  <si>
    <t xml:space="preserve">Акция «Минувших лет святая память» </t>
  </si>
  <si>
    <t xml:space="preserve">Ко Дню памяти и скорби.
Историческая краеведческая справка о боях в окрестностях села Аксиньино в ноябре-декабре 1941 года.
</t>
  </si>
  <si>
    <t>Мастер-класс по стендовому моделизму</t>
  </si>
  <si>
    <t>Мастер-класс по стендово-му моделизму, посвященный 76-летию Победы в ВОВ</t>
  </si>
  <si>
    <t>"Расскажем детям о войне"</t>
  </si>
  <si>
    <t>Патриотический час "Расскажем детям о войне".</t>
  </si>
  <si>
    <t>Возложение цветов к мемориалу павшим воинам в Великой Отечественной войне</t>
  </si>
  <si>
    <t xml:space="preserve">Митинг, посвященный Дню памяти и скорби. </t>
  </si>
  <si>
    <t>Познавательный диспут ко Дню памяти и скорби в Назарьевской сельской библиотеке</t>
  </si>
  <si>
    <t xml:space="preserve">Обзор книжно-иллюстративной выставки с документальными сведениями о первом – самом тяжёлом для страны этапе войны. 
</t>
  </si>
  <si>
    <t>День памяти и скорби.</t>
  </si>
  <si>
    <t>Акция в рамках "День памяти и скорби"</t>
  </si>
  <si>
    <t>М.О., Одинцовский Г.О., г.Одинцово, д. Глазынино</t>
  </si>
  <si>
    <t>Акция в рамках "День памяти и скорби". Возложение цветов к памятнику-обелиску "Они погибли за Родину"</t>
  </si>
  <si>
    <t>22.06.2021 12:15</t>
  </si>
  <si>
    <t xml:space="preserve">Концерт-реквием «Живые камни памяти и славы»   </t>
  </si>
  <si>
    <t>д. Солманово, мемориальный комплекс «Живые камни памяти и скорби»</t>
  </si>
  <si>
    <t>Молодёжный театр «Крылья» представит концертную программу ко Дню памяти и скорби.</t>
  </si>
  <si>
    <t>22.06.2021 12:30</t>
  </si>
  <si>
    <t>Акция в рамках "День памяти и скорби". Возложение цветов к памятнику на братской могиле воинам, похороненным в 1945 году.</t>
  </si>
  <si>
    <t>22.06.2021 13:00</t>
  </si>
  <si>
    <t>"День памяти и мужества"</t>
  </si>
  <si>
    <t>Урок мужества "День памяти и скорби". Чтение стихов о войне.</t>
  </si>
  <si>
    <t>Стратила Наталья Никлаевна</t>
  </si>
  <si>
    <t>22.06.2021 14:00</t>
  </si>
  <si>
    <t>"И пусть поколения помнят!"</t>
  </si>
  <si>
    <t>В  детской библиотеке №2 состоится час памяти "И пусть поколения помнят!"</t>
  </si>
  <si>
    <t>«Память, сохраненная в книгах о войне»</t>
  </si>
  <si>
    <t xml:space="preserve">Сотрудники библиотеки №3 проведут час истории ко Дню памяти и скорби. Читателям расскажут о беззаветном героизме, о подвигах, совершенных людьми во имя Родины. </t>
  </si>
  <si>
    <t>Киновикторина "Солдатик"</t>
  </si>
  <si>
    <t xml:space="preserve">Киновикторина с показом художественного фильма "Солдатик" </t>
  </si>
  <si>
    <t>22.06.2021 14:30</t>
  </si>
  <si>
    <t>«День памяти о погибших в ВОВ»</t>
  </si>
  <si>
    <t>Видеолекторий, посвященный Дню памяти и скорби.</t>
  </si>
  <si>
    <t>22.06.2021 15:00</t>
  </si>
  <si>
    <t>"Вы в нашей памяти навечно"</t>
  </si>
  <si>
    <t xml:space="preserve">Патриотическое мероприятие "Свеча Памяти"
</t>
  </si>
  <si>
    <t>"Там, где память, там слеза"</t>
  </si>
  <si>
    <t>Библиотека п. Старый городок, Московская область, Одинцовский г.о., пос. Старый городок, ул. Школьная, д. 25</t>
  </si>
  <si>
    <t>Беседа ко Дню памяти и скорби и 80-летию со дня начала Великой Отечественной войны.</t>
  </si>
  <si>
    <t>Видеоролик посвященный "Дню памяти и скорби"</t>
  </si>
  <si>
    <t xml:space="preserve"> http://кдц-октябрь.рф/filialy/biblioteka/</t>
  </si>
  <si>
    <t xml:space="preserve">Видеоконцерт «Дорогами войны»  </t>
  </si>
  <si>
    <t>vk.com/teatrjavoronki</t>
  </si>
  <si>
    <t>Ко Дню памяти и скорби пройдёт видеопоказ концерта вокального ансамбля «Юнона»</t>
  </si>
  <si>
    <t>Творческий портрет Виктора Некрасова "В окопах Сталинграда"</t>
  </si>
  <si>
    <t xml:space="preserve">В День памяти и скорби состоится рассказ о жизненном пути Виктора Некрасова. </t>
  </si>
  <si>
    <t>"Путешествие в мир цветов"</t>
  </si>
  <si>
    <t>В ходе мероприятия участники узнают интересные сведения о цветах, окружающих нас, познакомятся с разнообразием цветов в природе</t>
  </si>
  <si>
    <t>22.06.2021 15:30</t>
  </si>
  <si>
    <t>Показ  кинофильма. Киновикторина</t>
  </si>
  <si>
    <t>22.06.2021 16:00</t>
  </si>
  <si>
    <t>«Человек-птица»</t>
  </si>
  <si>
    <t xml:space="preserve">На мероприятии читатели познакомятся с биографией и произведениями писателя. 
</t>
  </si>
  <si>
    <t>Час памяти «Без объявления войны»</t>
  </si>
  <si>
    <t>МО, Одинцовский ГО, с. Каринское д.10Б</t>
  </si>
  <si>
    <t>"Здесь говорят одни лишь камни". (О защитниках Брестской крепости)</t>
  </si>
  <si>
    <t>Библиотека п. сан. им. Герцена, Одинцовский г.о., п. сан. им. Герцена дом 27</t>
  </si>
  <si>
    <t>22 июня - День памяти и скорби. 80 лет со дня начала Великой Отечественной войны. Показ фильма "Брестская крепость".</t>
  </si>
  <si>
    <t>г. Одинцово, бульвар Любы Новосёловой, д. 10</t>
  </si>
  <si>
    <t>22.06.2021 17:00</t>
  </si>
  <si>
    <t>Информационный час  ко Дню памяти и скорби, приуроченный к  80-летней годовщине начала Великой Отечественной войны.</t>
  </si>
  <si>
    <t>22.06.2021 20:00</t>
  </si>
  <si>
    <t>Кинопоказ "Калашников" 12+</t>
  </si>
  <si>
    <t>Кинопоказ "Калашников" 12+. В основе проекта судьба легендарного изобретателя АК-47 Михаила Тимофеевича Калашникова.</t>
  </si>
  <si>
    <t>23.06.2021 11:00</t>
  </si>
  <si>
    <t>«Домик в деревне»</t>
  </si>
  <si>
    <t>23.06.2021 12:00</t>
  </si>
  <si>
    <t>«Александр Невский: жизнь, ставшая житием»</t>
  </si>
  <si>
    <t>https://vk.com/club116854064</t>
  </si>
  <si>
    <t>Познавательная программа к 800-летию со дня рождения А. Невского</t>
  </si>
  <si>
    <t>"Я выбираю жизнь"</t>
  </si>
  <si>
    <t>Час здоровья к Международному дню против наркотиков</t>
  </si>
  <si>
    <t>"Молодежный калейдоскоп"</t>
  </si>
  <si>
    <t xml:space="preserve">Досугово-развлекательная программа ко Дню молодежи
</t>
  </si>
  <si>
    <t>Пишущая машинка</t>
  </si>
  <si>
    <t xml:space="preserve">Видеопрезентация из цикла "Экспонаты музея", приуроченная ко Дню пишущей машинки. </t>
  </si>
  <si>
    <t>23.06.2021 13:00</t>
  </si>
  <si>
    <t>"Я и планета!"</t>
  </si>
  <si>
    <t>Книжная выставка, посвященная дню эколога.</t>
  </si>
  <si>
    <t>23.06.2021 14:00</t>
  </si>
  <si>
    <t xml:space="preserve">Мастер-класс «Театральный аквагрим» </t>
  </si>
  <si>
    <t>Видео-занятия по театральному гриму</t>
  </si>
  <si>
    <t>23.06.2021 15:00</t>
  </si>
  <si>
    <t>"Давайте поиграем"</t>
  </si>
  <si>
    <t>Спортивные игры на свежем воздухе</t>
  </si>
  <si>
    <t>Мастер-классы по бадминтону и настольному теннису</t>
  </si>
  <si>
    <t>"Олимпийский марафон"</t>
  </si>
  <si>
    <t>Викторина. Вопросы викторины посвящены истории возникновения Олимпийских игр, памятным датам, символике, знаменитым спортсменам и известным людям.</t>
  </si>
  <si>
    <t>23.06.2021 16:00</t>
  </si>
  <si>
    <t>Интерактивная программа "Мы выбираем жизнь"</t>
  </si>
  <si>
    <t>Мероприятие для подростков и молодежи проводится в форме беседы и просмотров документальных фильмов по профилактике токсикомании, наркомании, алкоголизма и табакокурения.</t>
  </si>
  <si>
    <t>«Час весёлых затей - Шашечный турнир». Игровая программа</t>
  </si>
  <si>
    <t>Участники программы познакомятся с историей возникновения шашек и примут участие в шашечном турнире</t>
  </si>
  <si>
    <t>23.06.2021 16:30</t>
  </si>
  <si>
    <t>«Победила дружба»</t>
  </si>
  <si>
    <t>Настольные игры. Участники мероприятия узнают о понятии дружба, поиграют в ассоциации и игру-головоломку с угадываем слов.</t>
  </si>
  <si>
    <t>23.06.2021 17:00</t>
  </si>
  <si>
    <t>Мероприятие из цикла "Наследие"</t>
  </si>
  <si>
    <t xml:space="preserve">Цикл программ "Наследие" Центра развития культуры направлен на сохранение и популяризацию ценностей народной культуры. </t>
  </si>
  <si>
    <t xml:space="preserve">"Летнее караоке" </t>
  </si>
  <si>
    <t>23.06.2021 18:00</t>
  </si>
  <si>
    <t>23.06.2021 19:00</t>
  </si>
  <si>
    <t>23.06.2021 20:00</t>
  </si>
  <si>
    <t>Тренировка для подростков от 16 лет и взрослых</t>
  </si>
  <si>
    <t>24.06.2021 10:00</t>
  </si>
  <si>
    <t>24.06.2021 11:00</t>
  </si>
  <si>
    <t>Шиховские музыкальные инструменты. Балалайка.</t>
  </si>
  <si>
    <t>Видеопрезентация из цикла "Экспонаты музея" о знаменитых шиховских балалайках.</t>
  </si>
  <si>
    <t xml:space="preserve">«Нам веселья не унять» </t>
  </si>
  <si>
    <t>Детская игровая программа</t>
  </si>
  <si>
    <t>24.06.2021 12:00</t>
  </si>
  <si>
    <t xml:space="preserve">В рамках цикла мероприятий летней кампании 2021 в МБУК КТ КСК "Назарьевский" пройдут совместные чтения и обзор книжных новинок. </t>
  </si>
  <si>
    <t>Праздник "Иван Купала"</t>
  </si>
  <si>
    <t>Праздник "Иван Купала" с народными играми, песнями и хороводами.</t>
  </si>
  <si>
    <t>Мастер-класс "Птица в луже"</t>
  </si>
  <si>
    <t>Мастер-класс по рисованию с элементами аппликации</t>
  </si>
  <si>
    <t>24.06.2021 15:00</t>
  </si>
  <si>
    <t>Анимационная программа для детей, в которой дети могут принять участие в мастер-классах, мини-диско и поиграть в различные развивающие игры.</t>
  </si>
  <si>
    <t>"Читаем вместе, читаем вслух". День рождения сказочных героев - Баба-Яга</t>
  </si>
  <si>
    <t xml:space="preserve">Рассказ о персонаже, чтение сказок про Бабу-Ягу
</t>
  </si>
  <si>
    <t>24.06.2021 16:00</t>
  </si>
  <si>
    <t>"Лето, ах, лето"!</t>
  </si>
  <si>
    <t>библиотека п. сан. им. Герцена, Одинцовский г.о., пос. сан. им. Герцена, дом 27</t>
  </si>
  <si>
    <t>Встреча в клубе "Оптимисты 120+"</t>
  </si>
  <si>
    <t>В стуктурнов подразделении в клубе "Оптимисты 120+" состоится встреча. В программе мероприятия: песни, шутки, танцы и отличное настроение.</t>
  </si>
  <si>
    <t>г. Одинцово, ул. Можайское шоссе, д. 113</t>
  </si>
  <si>
    <t>24.06.2021 16:30</t>
  </si>
  <si>
    <t>24.06.2021 17:30</t>
  </si>
  <si>
    <t>"С малой родины начинается Россия"</t>
  </si>
  <si>
    <t xml:space="preserve">Концертная программа. Выступление солистов и коллективов Дома культуры "Полет".
</t>
  </si>
  <si>
    <t>24.06.2021 18:00</t>
  </si>
  <si>
    <t>"Нарисуем радугу" Мастер-класс</t>
  </si>
  <si>
    <t>Мастер-класс рисования радуги.</t>
  </si>
  <si>
    <t>24.06.2021 19:00</t>
  </si>
  <si>
    <t>25.06.2021 10:00</t>
  </si>
  <si>
    <t>25.06.2021 11:00</t>
  </si>
  <si>
    <t>Цветной телевизор</t>
  </si>
  <si>
    <t>Видеопрезентация из цикла "Экспонаты музея" о моделях цветных телевизоров времен Советского Союза, которые представлены в зале музея.</t>
  </si>
  <si>
    <t xml:space="preserve">«Мой друг Мистер Персиваль» </t>
  </si>
  <si>
    <t>Показ детского кинофильма. Киновикторина</t>
  </si>
  <si>
    <t>25.06.2021 11:30</t>
  </si>
  <si>
    <t>"Красная  книга"</t>
  </si>
  <si>
    <t>"Красная книга" цикл для детей, открываем красную книгу России.</t>
  </si>
  <si>
    <t>25.06.2021 12:00</t>
  </si>
  <si>
    <t>"Предупрежден, значит вооружен"</t>
  </si>
  <si>
    <t>Профилактическая беседа, к Международному дню борьбы со злоупотреблением наркотическими средствами.</t>
  </si>
  <si>
    <t>"Мы против наркотиков"</t>
  </si>
  <si>
    <t>С целью профилактики наркомании и пропаганды здорового образа жизни в молодежной среде, для детей среднего школьного возраста в летнем читальном зале будет проведен информационный час  «Мы против наркотиков».</t>
  </si>
  <si>
    <t xml:space="preserve">Подвижные игры на улице </t>
  </si>
  <si>
    <t>Анимационное мероприятие "Подвижные игры на улице". Все желающие смогут принять участие в коллективных летних играх на свежем воздухе.</t>
  </si>
  <si>
    <t>Видео беседы "Это интересно"</t>
  </si>
  <si>
    <t>Видео программа "Это интересно" познакомит с интересными фактами из жизни художников, писателей, артистов, известных людей.</t>
  </si>
  <si>
    <t>Игровая программа "Народные игры и забавы"</t>
  </si>
  <si>
    <t>МБУ "Парк Захарово", Поляна сказок, М.О., Одинцовский г.о., пос. Летний Отдых, участок 1П</t>
  </si>
  <si>
    <t>Дети и взрослые вместе с Сказочницами Парка Захарово смогут поиграть в игру "Филин и Пташечка", "Калечина-Малечина", "Дударь".</t>
  </si>
  <si>
    <t>"Маленький исследователь"</t>
  </si>
  <si>
    <t>Интерактивная игровая программа для самых маленьких</t>
  </si>
  <si>
    <t>25.06.2021 12:30</t>
  </si>
  <si>
    <t>МБУ "Парк Захарово", Театр сказок, М.О., Одинцовский г.о., пос. Летний Отдых, участок 1П</t>
  </si>
  <si>
    <t>Мастер-класс на котором вы научитесь мастерить симпатичные поделки на любую тему из различных материалов.</t>
  </si>
  <si>
    <t>25.06.2021 14:00</t>
  </si>
  <si>
    <t>"Пчёлка"</t>
  </si>
  <si>
    <t>В детской библиотеке №2 состоится творческое занятие "Пчёлка".</t>
  </si>
  <si>
    <t>"Со мною вот что происходит…"</t>
  </si>
  <si>
    <t>В Литературно-поэтическом клубе "12 стульев" состоится вечер, посвященный творчеству Евгения Евтушенко.</t>
  </si>
  <si>
    <t>25.06.2021 14:30</t>
  </si>
  <si>
    <t>«Домовёнок Кузька»</t>
  </si>
  <si>
    <t>Летний читальных зал. Выездное библиотечное мероприятие в парки отдыха, скверы, детские площадки. Громкие чтения книги Т. Александровой.</t>
  </si>
  <si>
    <t>25.06.2021 15:00</t>
  </si>
  <si>
    <t>«Протянем природе спасательный круг»</t>
  </si>
  <si>
    <t xml:space="preserve">Мамоновская сельская библиотека. Мероприятие проводится с целью привлечения читателей к проблеме сохранения среды обитания, обеспечения экологической безопасности. На мероприятии сотрудники библиотеки расскажут о сохранности пресной воды, чистого воздуха, лесов, многообразия животного и растительного мира. </t>
  </si>
  <si>
    <t>25.06.2021 15:30</t>
  </si>
  <si>
    <t xml:space="preserve">«Мой друг Мистер Персиваль» показ  детского кинофильма. </t>
  </si>
  <si>
    <t>Демонстрация художественного фильма. Проведение киновикторины.</t>
  </si>
  <si>
    <t>25.06.2021 16:00</t>
  </si>
  <si>
    <t>Час размышления "Жизнь без наркотиков"</t>
  </si>
  <si>
    <t>Час размышления в библиотеке Центра развития детей "Истина" - это антинаркотическое мероприятие, приуроченное к Международному дню борьбы с наркоманией и наркобизнесом, подготовленное для детей и подростков старше 12 лет.</t>
  </si>
  <si>
    <t>25.06.2021 17:00</t>
  </si>
  <si>
    <t>День молодежи</t>
  </si>
  <si>
    <t>Дискотека, посвященная Дню молодежи</t>
  </si>
  <si>
    <t>Спортивно-информационная программа на открытом воздухе</t>
  </si>
  <si>
    <t>На стадионе городка Кубинка-10 состоится спортивная-информационная программа.</t>
  </si>
  <si>
    <t>25.06.2021 18:00</t>
  </si>
  <si>
    <t>"Сказочный лес - поле чудес". Развлекательная командная игра</t>
  </si>
  <si>
    <t xml:space="preserve">Участники программы будут получать задания и вопросы из сказок и проходить испытания всей командой. 
</t>
  </si>
  <si>
    <t>25.06.2021 19:00</t>
  </si>
  <si>
    <t xml:space="preserve">Литературно-музыкальное представление «Повести Белкина»  </t>
  </si>
  <si>
    <t>Творческий вечер памяти Александра Сергеевича Пушкина.</t>
  </si>
  <si>
    <t>25.06.2021 20:00</t>
  </si>
  <si>
    <t>26.06.2021 11:00</t>
  </si>
  <si>
    <t>Международный день борьбы с наркоманией</t>
  </si>
  <si>
    <t>Лекция о вреде наркотиков.</t>
  </si>
  <si>
    <t>26.06.2021 12:00</t>
  </si>
  <si>
    <t>«Дед Мороз и лето»</t>
  </si>
  <si>
    <t xml:space="preserve">Мамоновская сельская библиотека. Во время мероприятия ребята пройдут различные «литературные» испытания: угадают  литературных персонажей по описанию, разгадают кроссворды, ответят на вопросы викторины о летних месяцах.
Самым ярким моментом мероприятия  станет неожиданная встреча детей с мультипликационным Дедом Морозом, так как они его привыкли видеть только зимой под Новый год. Все участники мероприятия сделают открытки-закладки с любимым мультипликационным персонажем.
</t>
  </si>
  <si>
    <t>«Читай пока молодой!»</t>
  </si>
  <si>
    <t>Летний читальный зал "Книга в городе".</t>
  </si>
  <si>
    <t>Интерактивно-развлекательное мероприятие ко Дню молодежи</t>
  </si>
  <si>
    <t>Познавательный диспут «Береги здоровье смолоду» в Назарьевской сельской библиотеке</t>
  </si>
  <si>
    <t xml:space="preserve">Познавательный диспут «Береги здоровье смолоду» в Назарьевской сельской библиотеке. </t>
  </si>
  <si>
    <t>"День Молодежи"</t>
  </si>
  <si>
    <t>Товарищеская встреча по футболу посвященная Дню Молодежи.</t>
  </si>
  <si>
    <t xml:space="preserve">Лизунков Александр Игоревич </t>
  </si>
  <si>
    <t>Беседа "Наша цель - жизнь, наш путь - здоровье"</t>
  </si>
  <si>
    <t xml:space="preserve">В Международный день борьбы со злоупотреблением наркотиками пройдет беседа о здоровом образе жизни. </t>
  </si>
  <si>
    <t>"Крокодил"</t>
  </si>
  <si>
    <t>Театральная игра для детей. Игра-пантомима, в которой одна команда пытается изобразить слово языком жестов, мимики или рисованием, а другая команда пытается его отгадать.</t>
  </si>
  <si>
    <t>Экскурсия «Прогулка со Сказочницей»</t>
  </si>
  <si>
    <t>Увлекательная экскурсия со Сказочницей на Поляне Сказок для детей и взрослых.</t>
  </si>
  <si>
    <t xml:space="preserve">Детский интерактивный спектакль «Динозаврики» </t>
  </si>
  <si>
    <t xml:space="preserve">Детский интерактивный спектакль Весёлые уроки профессора Всезнайкина «Динозаврики»  </t>
  </si>
  <si>
    <t>26.06.2021 12:30</t>
  </si>
  <si>
    <t>Мастер-класс «Народная кукла» Стригушка</t>
  </si>
  <si>
    <t>Мастер-класс на котором научитесь мастерить куклы из ткани и ниток своими руками.</t>
  </si>
  <si>
    <t>26.06.2021 13:00</t>
  </si>
  <si>
    <t>"Больше знаешь - меньше риск!"</t>
  </si>
  <si>
    <t xml:space="preserve"> Беседа с детьми и подростками, посвященная Международному дню борьбы с наркоманией.</t>
  </si>
  <si>
    <t xml:space="preserve">Мастер-класс «Декоративный венок»  </t>
  </si>
  <si>
    <t>Руководитель студии «Театральный грим» Анастасия Гончарова проведёт цикл мастер-классов по необычным причёскам.</t>
  </si>
  <si>
    <t>26.06.2021 14:00</t>
  </si>
  <si>
    <t>Творческий мастер-класс 4+</t>
  </si>
  <si>
    <t xml:space="preserve">Мастер-классы для детей. Творческий мастер -класс 4+ </t>
  </si>
  <si>
    <t xml:space="preserve">Поэтическая композиция «Русь, Россия, Родина моя…»
</t>
  </si>
  <si>
    <t>Концертная программа. Джазовые концерты каждое лето дарит оркестр жителям и гостям Одинцовского городского округа!</t>
  </si>
  <si>
    <t>26.06.2021 15:00</t>
  </si>
  <si>
    <t xml:space="preserve">«Путешествие в Изумрудный город» </t>
  </si>
  <si>
    <t>Мамоновская сельская библиотека. Юных читателей   познакомят с биографией писателя Александра Мелентьевича Волкова, с его литературным творчеством. Затем читатели и сотрудники библиотеки  совершат виртуальное веселое путешествие по волшебной дороге вымощенной жёлтым кирпичом. Ребята ответят на вопросы литературной викторины, отгадают загадки, с удовольствием примут участие в веселых подвижных играх, разгадают кроссворд.</t>
  </si>
  <si>
    <t>Московская область, Красногорский  р-он., Ильинское ш. д.9</t>
  </si>
  <si>
    <t xml:space="preserve">Закрытие 9-й Всероссийской выставки-конкурса стендовых моделей-копий </t>
  </si>
  <si>
    <t xml:space="preserve">Детский танцевальный вечер "Зумба кидс" </t>
  </si>
  <si>
    <t xml:space="preserve">Участники программы выучат танцевальные движения и основные положения рук и ног и смогут весело потанцевать на танцполе .
</t>
  </si>
  <si>
    <t>Литературный вечер «Наедине с Чеховым»</t>
  </si>
  <si>
    <t>Ко Дню памяти А.П.Чехова. Участники мероприятия познакомятся с творчеством А.П.Чехова, поучаствуют в диалоге с краеведами Звенигородского края, узнают об удивительных фактах о пребывании писателя в нашем крае.</t>
  </si>
  <si>
    <t>"Зона риска"</t>
  </si>
  <si>
    <t>Беседа и библиографический обзор литературы к Международному дню борьбы с наркоманией и незаконным оборотом наркотиков.</t>
  </si>
  <si>
    <t>"Цена зависимости - жизнь"</t>
  </si>
  <si>
    <t xml:space="preserve">Библиотека п. Старый городок, Московская область, Одинцовский г.о., п. Старый городок, ул. Школьная, д. 25 </t>
  </si>
  <si>
    <t>Беседа о здоровом образе жизни и вреде наркотиков.</t>
  </si>
  <si>
    <t>Праздник "День Молодежи"</t>
  </si>
  <si>
    <t>Кукольный спектакль «Сказочные россыпи»</t>
  </si>
  <si>
    <t xml:space="preserve">Кукольный спектакль по мотивам русских народных сказок. </t>
  </si>
  <si>
    <t>Час общения "Я выбираю жизнь без наркотиков!"</t>
  </si>
  <si>
    <t xml:space="preserve">Час общения о вреде наркотиков и ЗОЖ
</t>
  </si>
  <si>
    <t>26.06.2021 15:30</t>
  </si>
  <si>
    <t xml:space="preserve">"Я выбираю спорт!" </t>
  </si>
  <si>
    <t xml:space="preserve">Познавательная программа для детей. Участники познакомятся с видами спорта, выдающимися спортсменами и олимпийскими чемпионами России. </t>
  </si>
  <si>
    <t>26.06.2021 16:00</t>
  </si>
  <si>
    <t xml:space="preserve">Фестиваль "Атмосфера" </t>
  </si>
  <si>
    <t xml:space="preserve">Приглашаем на фестиваль живой гитарной музыки </t>
  </si>
  <si>
    <t>26.06.2021 17:00</t>
  </si>
  <si>
    <t>26.06.2021 18:00</t>
  </si>
  <si>
    <t>Развлекательное мероприятие «Даешь, молодежь!»</t>
  </si>
  <si>
    <t xml:space="preserve"> Массовое мероприятие, посвященное Дню молодежи. Развлекательная программа, дискотека, награждение активистов молодежного клуба.  </t>
  </si>
  <si>
    <t>26.06.2021 19:00</t>
  </si>
  <si>
    <t>Танцевально-развлекательный вечер «На веселой волне», посвященный Дню молодежи России.</t>
  </si>
  <si>
    <t xml:space="preserve">Праздничная программа "Зарядись на жизнь". 
Чествование и награждение молодежного актива за личный вклад в реализацию молодежной политики с. Саввинская слобода, по окончании тематическая дискотека - «Молодым. Дерзать!».
</t>
  </si>
  <si>
    <t>27.06.2021 09:00</t>
  </si>
  <si>
    <t>27.06.2021 10:00</t>
  </si>
  <si>
    <t>День Молодежи</t>
  </si>
  <si>
    <t>15+</t>
  </si>
  <si>
    <t>27.06.2021 11:00</t>
  </si>
  <si>
    <t xml:space="preserve">Открытый урок с 11.00 до 13.00
Мероприятие проводится в Амфитеатре, в теплом и уютном помещении под руководством профессионального тренера!
</t>
  </si>
  <si>
    <t>Военно-патриотическая игра "Я-патриот"</t>
  </si>
  <si>
    <t>В рамках празднования Дня молодёжи, проводится военно-патриотическая игра в клубе "Воин"</t>
  </si>
  <si>
    <t>М.В. Федоренко</t>
  </si>
  <si>
    <t>27.06.2021 12:00</t>
  </si>
  <si>
    <t>Этнографическая программа "Иван Купала"</t>
  </si>
  <si>
    <t xml:space="preserve">Сколько же тайн хранит многовековая история нашего народа! Приглашаем вспомнить старинные обычаи и обряды, связанные с праздником Иван Купала. </t>
  </si>
  <si>
    <t>День молодежи России "Веселые эстафеты"</t>
  </si>
  <si>
    <t>Спортивно-игровая программа "Веселые эстафеты" пройдет в Парке Захарово для детей и взрослых.</t>
  </si>
  <si>
    <t>Открытый урок по занятию на Беговелах</t>
  </si>
  <si>
    <t>27.06.2021 15:00</t>
  </si>
  <si>
    <t xml:space="preserve">Программа «Игры в кругу друзей»   </t>
  </si>
  <si>
    <t>Игровая программа "Час настольных игр"</t>
  </si>
  <si>
    <t>Час настольных игр, для всех любителей кубиков, пазлов, шахмат, детского домино и других популярных известных игр, в Театре сказок.</t>
  </si>
  <si>
    <t>27.06.2021 17:00</t>
  </si>
  <si>
    <t>Концертно-танцевальная программа "Вечера добрых встреч". Духовой оркестр "Подмосковные вечера" порадует жителей и гостей города Одинцово зажигательной музыкальной программой.</t>
  </si>
  <si>
    <t>27.06.2021 19:00</t>
  </si>
  <si>
    <t>Интерактивная программа "Ну ты даёшь, молодёжь!"</t>
  </si>
  <si>
    <t>На площади перед зданием МБУ "Центр развития детей "Истина" состоится развлекательная программа для молодёжи!</t>
  </si>
  <si>
    <t>28.06.2021 09:00</t>
  </si>
  <si>
    <t>28.06.2021 14:00</t>
  </si>
  <si>
    <t xml:space="preserve">Игровая программа «Создаём спектакль»  </t>
  </si>
  <si>
    <t>28.06.2021 20:00</t>
  </si>
  <si>
    <t>Тренировка с тренером предназначена для подростков от 16 лет и взрослых.</t>
  </si>
  <si>
    <t>29.06.2021 10:00</t>
  </si>
  <si>
    <t>+7(926)341-20-82</t>
  </si>
  <si>
    <t>29.06.2021 11:00</t>
  </si>
  <si>
    <t>Фотоаппарат</t>
  </si>
  <si>
    <t>Видеопрезентация из цикла "Экспонаты музея"</t>
  </si>
  <si>
    <t xml:space="preserve">"Двумя руками" </t>
  </si>
  <si>
    <t>Познавательная программа для детей. Создание рисунка с помощью необычного метода рисования двумя руками.</t>
  </si>
  <si>
    <t>29.06.2021 12:00</t>
  </si>
  <si>
    <t>«Тренировка защитников»</t>
  </si>
  <si>
    <t>143085, Московская область,Одинцовский городской округ,р.п.Заречье,ул.Березовая,д.1</t>
  </si>
  <si>
    <t>Мастер-класс по футболу для детей</t>
  </si>
  <si>
    <t>"Карусель в голове"</t>
  </si>
  <si>
    <t>Летний читальный зал "Летом весело читать " приглашает ребят послушать рассказ В.Голявкина "Карусель в голове".</t>
  </si>
  <si>
    <t>"Воздушный шар"</t>
  </si>
  <si>
    <t xml:space="preserve">Конкурсно-игровая программа
</t>
  </si>
  <si>
    <t>Онлайн мамы "Рубрика творческая карусель"</t>
  </si>
  <si>
    <t>https://www.instagram.com/domkulturi_dubki_lesnoigorodok/?hl=ru</t>
  </si>
  <si>
    <t>В Дубковском Доме культуры пройдет детская игровая программа "Радуга веселья".</t>
  </si>
  <si>
    <t>29.06.2021 13:00</t>
  </si>
  <si>
    <t>Мастер-класс по рисованию "Морские обитатели"</t>
  </si>
  <si>
    <t>29.06.2021 14:00</t>
  </si>
  <si>
    <t>"Мы против наркотиков!"</t>
  </si>
  <si>
    <t>В детской библиотеке № 2 состоится беседа предупреждение "Мы против наркотиков!"</t>
  </si>
  <si>
    <t>Путешествие в киносказку "Красные туфельки и семь гномов"</t>
  </si>
  <si>
    <t>Мультпоказ и викторина "Красные туфельки и семь гномов"</t>
  </si>
  <si>
    <t>29.06.2021 15:00</t>
  </si>
  <si>
    <t>"Шедевры классической музыки для детей" Познавательная программа</t>
  </si>
  <si>
    <t>Участники программы познакомятся с известными композиторами и прослушают фрагменты их произведений</t>
  </si>
  <si>
    <t xml:space="preserve">Жизни - да! </t>
  </si>
  <si>
    <t>Детская площадка ЖК "Одинцовский Парк", г. Одинцово, ул. Белорусская, д. 2-8</t>
  </si>
  <si>
    <t>Мероприятие по предупреждению и профилактике наркомании</t>
  </si>
  <si>
    <t>"Герои Великой Отечественной" - Николай Иванович Кузнецов</t>
  </si>
  <si>
    <t xml:space="preserve">Рассказ о легендарном разведчике, Герое Советского Союза - Николае Ивановиче Кузнецове </t>
  </si>
  <si>
    <t>29.06.2021 16:00</t>
  </si>
  <si>
    <t>ЖК "Одинцовский Парк", ул. Белорусская, д. 2-8</t>
  </si>
  <si>
    <t>29.06.2021 16:30</t>
  </si>
  <si>
    <t xml:space="preserve">«Мы будущее страны!» </t>
  </si>
  <si>
    <t>Музыкальная встреча участников клубных формирований  филиала, коллективное исполнение песен патриотической направленности.</t>
  </si>
  <si>
    <t>30.06.2021 09:00</t>
  </si>
  <si>
    <t xml:space="preserve">«Открытия, которые потрясли мир» </t>
  </si>
  <si>
    <t>30.06.2021 11:00</t>
  </si>
  <si>
    <t>«Весёлая стрекоза»</t>
  </si>
  <si>
    <t>Для ребят пройдёт мастер-класс в рамках клуба "Самоделкин"</t>
  </si>
  <si>
    <t>Летняя форма творческого досуга для детей школьного возраста. В программе - мастер-классы, практикумы, распевки и разминки, творческие мастерские, игры и музыкальные занятия!</t>
  </si>
  <si>
    <t>30.06.2021 12:00</t>
  </si>
  <si>
    <t>Обзор книжной выставки "Книжки - малышки"</t>
  </si>
  <si>
    <t xml:space="preserve">Большевяземская библиотека познакомит ребят дошкольного возраста и их родителей с яркими изданиями детских книжек. </t>
  </si>
  <si>
    <t>Музыкальная гостиная «Посиделки»</t>
  </si>
  <si>
    <t>МБУ "Парк Захарово", Театр сказок, М.О., Одинцовский г.о., пос.Летний Отдых, участок 1П</t>
  </si>
  <si>
    <t>Цикл культурно-развлекательных программ, направленных на организацию культурного досуга пожилых людей.</t>
  </si>
  <si>
    <t>30.06.2021 14:00</t>
  </si>
  <si>
    <t xml:space="preserve">Видео-занятия по театральному гриму. </t>
  </si>
  <si>
    <t>30.06.2021 15:00</t>
  </si>
  <si>
    <t>«Ура! Веселится детвора»</t>
  </si>
  <si>
    <t>Игры и развлечения для детей на свежем воздухе</t>
  </si>
  <si>
    <t xml:space="preserve">Развивающая программа «Танцевальные игры для детей»  </t>
  </si>
  <si>
    <t>Участники в игровой форме познакомятся с различными направлениями танцев, разучат танцевальные движения и небольшие связки в стиле детского, народного, эстрадного, бального и современного танца.</t>
  </si>
  <si>
    <t>Библиотечный урок "Верни книгу в библиотеку"</t>
  </si>
  <si>
    <t xml:space="preserve">Беседа о том, как беречь книги, правила пользования библиотекой, мелкий ремонт книг и работа с должниками.
</t>
  </si>
  <si>
    <t>30.06.2021 16:00</t>
  </si>
  <si>
    <t>«Час весёлых затей - Что? Где? Когда». Викторина</t>
  </si>
  <si>
    <t xml:space="preserve">Участники -" знатоки" программы будут отвечать на вопросы зрителей и телезрителей.
</t>
  </si>
  <si>
    <t>Познавательно-игровая программа в день рождения сказочного героя "В гостях у Бабы Яги"</t>
  </si>
  <si>
    <t>В МБУ "Центр развития детей "Истина" пройдёт познавательно-игровая программа "В гостях у Бабы Яги". Игры, загадки, весёлый интерактив и море позитивных эмоций! Ждём вас!</t>
  </si>
  <si>
    <t>Алексеева Ольга Александровна</t>
  </si>
  <si>
    <t>30.06.2021 16:30</t>
  </si>
  <si>
    <t xml:space="preserve">«Я знаю 5...» </t>
  </si>
  <si>
    <t>30.06.2021 17:00</t>
  </si>
  <si>
    <t xml:space="preserve">"Шедевры классической музыки для детей" </t>
  </si>
  <si>
    <t xml:space="preserve">Познавательная программа  </t>
  </si>
  <si>
    <t>30.06.2021 18:00</t>
  </si>
  <si>
    <t>30.06.2021 20:00</t>
  </si>
  <si>
    <t>+7(495) 592-81-01</t>
  </si>
  <si>
    <t>+7(926) 341-20-82</t>
  </si>
  <si>
    <t>+7(495)105-36-29</t>
  </si>
  <si>
    <t>+7(495)105-36-29, 89250404794</t>
  </si>
  <si>
    <t>+7(917)502-51-92</t>
  </si>
  <si>
    <t>+7(925)717-62-17</t>
  </si>
  <si>
    <t>+7(498)595-54-71</t>
  </si>
  <si>
    <t>+7(495)591-08-03</t>
  </si>
  <si>
    <r>
      <t xml:space="preserve">Пробное занятие для смешанных групп. Место проведения - Баскетбольная площадка
</t>
    </r>
    <r>
      <rPr>
        <sz val="11"/>
        <rFont val="Calibri"/>
        <family val="2"/>
        <charset val="204"/>
      </rPr>
      <t>В среду и субботу проходят платные занятия</t>
    </r>
  </si>
  <si>
    <t>Одинцовский ГО</t>
  </si>
  <si>
    <t>Ежегодный Пушкинский праздник в деревне Захарово</t>
  </si>
  <si>
    <t>Комитет по культуре Администрации Одинцовского городского округа Московской области</t>
  </si>
  <si>
    <t>М.О., Одинцовский Г.О., деревня Захарово, Большая Пушкинская поляна</t>
  </si>
  <si>
    <t>46-й ежегодный «Пушкинский праздник» в рамках празднования 222-годовщины со дня рождения великого русского поэта Александра Сергеевича Пушкина.</t>
  </si>
  <si>
    <t>Ватрунина Ирина Евгеньевна</t>
  </si>
  <si>
    <t>+7(495)593-12-64</t>
  </si>
  <si>
    <t>Цуранов Сергей Николаевич</t>
  </si>
  <si>
    <t>Шевченко Наталья Викторовна</t>
  </si>
  <si>
    <t>Мероприятия в парке, посвященные Дню защиты детей</t>
  </si>
  <si>
    <t>Встреча клуба "Золотой возраст"</t>
  </si>
  <si>
    <t>Развлекательная танцевальная программа на открытом воздухе.</t>
  </si>
  <si>
    <r>
      <t xml:space="preserve">Платформа для проведения онлайн занятий </t>
    </r>
    <r>
      <rPr>
        <sz val="11"/>
        <color rgb="FF000000"/>
        <rFont val="Calibri"/>
      </rPr>
      <t>ZOOM</t>
    </r>
  </si>
  <si>
    <t>Велопробег, посвященный Дню России.</t>
  </si>
  <si>
    <t>Летний кинопоказ.</t>
  </si>
  <si>
    <t>Спортивная игровая программа на открытом воздухе "Давай, Россия!".</t>
  </si>
  <si>
    <t>https://www.instagram.com/odincrk/</t>
  </si>
  <si>
    <t>Творческий мастер - класс . Мастер-классы для детей – это отличная возможность узнать что-то новое и интересное.</t>
  </si>
  <si>
    <t xml:space="preserve">Участники мероприятия вспомнят о Героях, о тех, кто шел на таран, кто вытаскивал раненных с поля боя и прикрывал их своим телом, кто готовил снаряды для фронта, кто 9 мая 1945 года плакал от счастья, услышав по радио долгожданную весть о Победе. </t>
  </si>
  <si>
    <t>https://www.bookwill.ru/ru</t>
  </si>
  <si>
    <t>Рассказ о ХХ веке, который стал эрой самых потрясающих открытий за всю историю человечества.</t>
  </si>
  <si>
    <t xml:space="preserve">В рамках цикла мероприятий летней кампании 2021 состоятся мастер-классы по бадминтону и настольному теннису. </t>
  </si>
  <si>
    <t>Беседа с детьми по вопрорсам безопасности в жизни, учёбе и в быту.</t>
  </si>
  <si>
    <t>Поках мультсборника про летний отдых. Подборка самых позитивных анимационных фильмов о каникулах.</t>
  </si>
  <si>
    <t>Праздничная программа, посвященная Дню Молодежи</t>
  </si>
  <si>
    <t xml:space="preserve">Чекмарева Наталия Петровна </t>
  </si>
  <si>
    <t>МО, Одинцовский ГО, Р.п. Новоивановское, ул. Калинина, д. 14</t>
  </si>
  <si>
    <t>Московская обл., Одинцовский округ, п. Летний отдых, ул. Зелёная, 9А</t>
  </si>
  <si>
    <t>Муниципальгное бюджетное учреждение культуры  «Одинцовский парк культуры, спорта и отдыха»</t>
  </si>
  <si>
    <t>Красногорское шоссе,  3й км</t>
  </si>
  <si>
    <t>Звенигородская детская  библиотека, МО,  Одинцовский ГО, г.  Звенигород, ул. Почтовая,  16/7</t>
  </si>
  <si>
    <t xml:space="preserve">Музыкальный спектакль в исполнении молодежного театра «Крылья» на сцене Культурного центра им. Любови Орловой в г. Звенигороде  </t>
  </si>
  <si>
    <t>Интерактивная программа, мастер-классы и  спектакль "Сапоги-сапожки" по мотивам сказки Шарля Перро "Кот в сапогах"</t>
  </si>
  <si>
    <t>г. Звенигород, ул. Московская, 11</t>
  </si>
  <si>
    <t>Физкультурно-оздоровительное мероприятие проводится с целью популяризации и развития массового спорта на территории населенных пунктов, подведомственных территориальному управлению Ершовское.</t>
  </si>
  <si>
    <t>Красногорское шоссе, 3й км</t>
  </si>
  <si>
    <t>Мероприятие  к  Международному дню защиты детей</t>
  </si>
  <si>
    <t>В преддверии традиционного Всероссийского Пушкинского праздника, проводимого ежегодно в деревне Захарово,  запускается онлайн поэтический марафон, в котором представлены авторские стихотворения жителей Одинцовкого городского округа.</t>
  </si>
  <si>
    <t xml:space="preserve">Концертная театрализованная программа «Творческий калейдоскоп», которая порадует детей и взрослых своими номерами и выступлениями детских коллективов структурного подразделения с. Саввинская слобода. Также в программе праздника пройдет игровая развлекательная программа «Солнце в ладошках», где множество новых игр и спортивных состязаний, объединяющих детей в   дружную команду.
 В этот день скучать будет некогда. На площади для всех будут работать аттракционы, батуты. Атмосфера праздника станет незабываемой. Кто придет к нам, тот унесет с собой прекрасное настроение и заряд бодрости.
</t>
  </si>
  <si>
    <t xml:space="preserve">Шевченко Наталья Викторовна </t>
  </si>
  <si>
    <t>г. Одинцово, ул. Трудовая,  д. 36</t>
  </si>
  <si>
    <t>Квест-игра "Планета Детства", посвященная Международному дню защиты детей.</t>
  </si>
  <si>
    <t>Игровая программа для детей: подвижные игры, викторина, конкурсы, рисунки на асфальте.</t>
  </si>
  <si>
    <t>К Международному Дню защиты детей интерактивная, развлекательная программа.</t>
  </si>
  <si>
    <t>Праздничная программа ко Дню защиты детей  "Планета детства"</t>
  </si>
  <si>
    <t>Празднично-игровая программа  для детей</t>
  </si>
  <si>
    <t>143057 Московская область. Одинцовский р-н.  с. Каринское, дом 10Б</t>
  </si>
  <si>
    <t>Муниципальное бюджетное  учреждение культуры «Одинцовский парк культуры, спорта и отдыха»</t>
  </si>
  <si>
    <t>Библиотека №3. Игровая программа, посвященная Международному дню защиты детей.</t>
  </si>
  <si>
    <t xml:space="preserve">МО, Одинцовский ГО, д.Ивановка,  д.43 </t>
  </si>
  <si>
    <t xml:space="preserve">МО, Одинцовский ГО, с. Ершово,  д. 3а </t>
  </si>
  <si>
    <t>Беседа к Всемирному дню родителей, в целях духовно-нравственного воспитания.</t>
  </si>
  <si>
    <t>Ко Дню защиты детей анимационная команда театрального центра «Жаворонки».</t>
  </si>
  <si>
    <t>Викторина для маленьких читателей о детских писателях.</t>
  </si>
  <si>
    <t>Презентация книжной выставки.</t>
  </si>
  <si>
    <t>Анимационная программа для детей «Солнышко лучистое». Разнообразные конкурсы, игры, викторины создадут праздничное настроение в День защиты детей.</t>
  </si>
  <si>
    <t>Развлекательно-игровая программа для детей.</t>
  </si>
  <si>
    <t>Анимационная программа для детей с подвижными играми, конкурсами и викториной.</t>
  </si>
  <si>
    <t>Мастер-класс в рамках клуба "Самоделкин".</t>
  </si>
  <si>
    <t>Игровое мероприятие для детей с конкурсами, викторинами, загадками.</t>
  </si>
  <si>
    <t>Киновикторина "На Луне" и демонстрация художественного фильма.</t>
  </si>
  <si>
    <t xml:space="preserve">Демонстрация мультфильма о лете.
</t>
  </si>
  <si>
    <t>Игровая программа на свежем воздухе для детей.</t>
  </si>
  <si>
    <t>Театральное представление "Что за прелесть эти сказки!" Актёры студии "Маленькие роли" познакомят ребят со сказками А.С. Пушкина.</t>
  </si>
  <si>
    <t>Путешествие в мир мультипликации для детей.</t>
  </si>
  <si>
    <t>На площади перед зданием МБУ "Центр развития детей "Истина" пройдет развлекательная программа на открытом воздухе "Игры нашего двора".</t>
  </si>
  <si>
    <t>Познавательный час в рамках Библиоканикул для школьных лагерей СОШ №1 и СОШ №3.</t>
  </si>
  <si>
    <t>Звенигородская детская библиотека, МО, Одинцовский ГО, г. Звенигород, ул. Почтовая,  16/7</t>
  </si>
  <si>
    <t>Звенигородская детская библиотека, МО, Одинцовский ГО, г. Звенигород, ул. Почтовая, 16/7</t>
  </si>
  <si>
    <t>Анимационная - развлекательная программа для детей и их родителей "Летние забавы".</t>
  </si>
  <si>
    <t>Игровая программа с элементами викторины.</t>
  </si>
  <si>
    <t>Муниципальное бюджетное учреждение культуры  «Одинцовский парк культуры, спорта и отдыха»</t>
  </si>
  <si>
    <t>г. Одинцово, ул. Молодёжная, 36</t>
  </si>
  <si>
    <t>Краеведческий час в рамках Библиоканикул для школьных лагерей СОШ №1 и СОШ №3.</t>
  </si>
  <si>
    <t>Игровая программа для детей.</t>
  </si>
  <si>
    <t xml:space="preserve">Интерактивно-познавательное мероприятие «Моя семья» в студии изобразительного искусства. 
Все участники мероприятия смогут узнать об акварельных приемах и техниках в рисовании. </t>
  </si>
  <si>
    <t>Муниципальное бюджетное учреждение культуры «Одинцовский парк культуры, спорта и отдыха»</t>
  </si>
  <si>
    <t xml:space="preserve">Показ мультфильма.
</t>
  </si>
  <si>
    <t>Музыкально - поэтический вечер.</t>
  </si>
  <si>
    <t>"Летнее караоке" развлекательное мероприятие</t>
  </si>
  <si>
    <t>Библиотека п. Старый городок, Московская область, Одинцовский г.о., посёлок Старый городок, ул. Школьная, д. 25,  каб.15</t>
  </si>
  <si>
    <t>https://odincrk.ru/ https://www.instagram.com/odin_crk/ https://vk.com/odincrk</t>
  </si>
  <si>
    <t>План организационно-массовых мероприятий учреждений культуры, планируемых к проведению в июне месяце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</si>
</sst>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22" fontId="0" fillId="0" borderId="1" xfId="0" applyNumberForma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1" xfId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odincrk.ru/" TargetMode="External"/><Relationship Id="rId2" Type="http://schemas.openxmlformats.org/officeDocument/2006/relationships/hyperlink" Target="https://www.bookwill.ru/ru" TargetMode="External"/><Relationship Id="rId1" Type="http://schemas.openxmlformats.org/officeDocument/2006/relationships/hyperlink" Target="https://www.instagram.com/odincrk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3"/>
  <sheetViews>
    <sheetView tabSelected="1" zoomScale="83" zoomScaleNormal="83" workbookViewId="0">
      <selection sqref="A1:J1"/>
    </sheetView>
  </sheetViews>
  <sheetFormatPr defaultRowHeight="15" x14ac:dyDescent="0.25"/>
  <cols>
    <col min="1" max="1" width="5" style="2" customWidth="1"/>
    <col min="2" max="2" width="30" style="2" customWidth="1"/>
    <col min="3" max="3" width="20" style="2" customWidth="1"/>
    <col min="4" max="4" width="50" style="2" customWidth="1"/>
    <col min="5" max="5" width="30" style="2" customWidth="1"/>
    <col min="6" max="6" width="35" style="2" customWidth="1"/>
    <col min="7" max="7" width="40" style="2" customWidth="1"/>
    <col min="8" max="8" width="20" style="2" customWidth="1"/>
    <col min="9" max="9" width="25" style="2" customWidth="1"/>
    <col min="10" max="11" width="10" style="2" customWidth="1"/>
    <col min="12" max="16384" width="9.140625" style="2"/>
  </cols>
  <sheetData>
    <row r="1" spans="1:11" x14ac:dyDescent="0.25">
      <c r="A1" s="10" t="s">
        <v>1858</v>
      </c>
      <c r="B1" s="11"/>
      <c r="C1" s="11"/>
      <c r="D1" s="11"/>
      <c r="E1" s="11"/>
      <c r="F1" s="11"/>
      <c r="G1" s="11"/>
      <c r="H1" s="11"/>
      <c r="I1" s="11"/>
      <c r="J1" s="11"/>
    </row>
    <row r="3" spans="1:11" ht="20.100000000000001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pans="1:11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</row>
    <row r="5" spans="1:11" ht="90" x14ac:dyDescent="0.25">
      <c r="A5" s="1">
        <v>1</v>
      </c>
      <c r="B5" s="1" t="s">
        <v>11</v>
      </c>
      <c r="C5" s="4">
        <v>44348.583333333336</v>
      </c>
      <c r="D5" s="1" t="s">
        <v>12</v>
      </c>
      <c r="E5" s="1" t="s">
        <v>13</v>
      </c>
      <c r="F5" s="1" t="s">
        <v>1802</v>
      </c>
      <c r="G5" s="1" t="s">
        <v>15</v>
      </c>
      <c r="H5" s="1" t="s">
        <v>1783</v>
      </c>
      <c r="I5" s="1" t="s">
        <v>1767</v>
      </c>
      <c r="J5" s="1">
        <v>12</v>
      </c>
      <c r="K5" s="1" t="s">
        <v>16</v>
      </c>
    </row>
    <row r="6" spans="1:11" ht="90" x14ac:dyDescent="0.25">
      <c r="A6" s="1">
        <v>2</v>
      </c>
      <c r="B6" s="1" t="s">
        <v>17</v>
      </c>
      <c r="C6" s="4">
        <v>44348.5</v>
      </c>
      <c r="D6" s="1" t="s">
        <v>18</v>
      </c>
      <c r="E6" s="1" t="s">
        <v>19</v>
      </c>
      <c r="F6" s="1" t="s">
        <v>20</v>
      </c>
      <c r="G6" s="1" t="s">
        <v>21</v>
      </c>
      <c r="H6" s="1" t="s">
        <v>22</v>
      </c>
      <c r="I6" s="1" t="s">
        <v>23</v>
      </c>
      <c r="J6" s="1">
        <v>75</v>
      </c>
      <c r="K6" s="1" t="s">
        <v>24</v>
      </c>
    </row>
    <row r="7" spans="1:11" ht="120" x14ac:dyDescent="0.25">
      <c r="A7" s="1">
        <v>3</v>
      </c>
      <c r="B7" s="1" t="s">
        <v>25</v>
      </c>
      <c r="C7" s="4">
        <v>44348.5</v>
      </c>
      <c r="D7" s="1" t="s">
        <v>26</v>
      </c>
      <c r="E7" s="1" t="s">
        <v>27</v>
      </c>
      <c r="F7" s="1" t="s">
        <v>1803</v>
      </c>
      <c r="G7" s="1" t="s">
        <v>1813</v>
      </c>
      <c r="H7" s="1" t="s">
        <v>29</v>
      </c>
      <c r="I7" s="1" t="s">
        <v>30</v>
      </c>
      <c r="J7" s="1">
        <v>50</v>
      </c>
      <c r="K7" s="1" t="s">
        <v>24</v>
      </c>
    </row>
    <row r="8" spans="1:11" ht="60" x14ac:dyDescent="0.25">
      <c r="A8" s="1">
        <v>4</v>
      </c>
      <c r="B8" s="1" t="s">
        <v>31</v>
      </c>
      <c r="C8" s="1" t="s">
        <v>32</v>
      </c>
      <c r="D8" s="1" t="s">
        <v>33</v>
      </c>
      <c r="E8" s="1" t="s">
        <v>1804</v>
      </c>
      <c r="F8" s="1" t="s">
        <v>1805</v>
      </c>
      <c r="G8" s="1" t="s">
        <v>33</v>
      </c>
      <c r="H8" s="1" t="s">
        <v>36</v>
      </c>
      <c r="I8" s="1" t="s">
        <v>1768</v>
      </c>
      <c r="J8" s="1">
        <v>80000</v>
      </c>
      <c r="K8" s="1" t="s">
        <v>37</v>
      </c>
    </row>
    <row r="9" spans="1:11" ht="105" x14ac:dyDescent="0.25">
      <c r="A9" s="1">
        <v>5</v>
      </c>
      <c r="B9" s="1" t="s">
        <v>31</v>
      </c>
      <c r="C9" s="1" t="s">
        <v>32</v>
      </c>
      <c r="D9" s="1" t="s">
        <v>38</v>
      </c>
      <c r="E9" s="1" t="s">
        <v>39</v>
      </c>
      <c r="F9" s="1" t="s">
        <v>1806</v>
      </c>
      <c r="G9" s="1" t="s">
        <v>40</v>
      </c>
      <c r="H9" s="1" t="s">
        <v>41</v>
      </c>
      <c r="I9" s="1" t="s">
        <v>42</v>
      </c>
      <c r="J9" s="1">
        <v>20</v>
      </c>
      <c r="K9" s="1" t="s">
        <v>43</v>
      </c>
    </row>
    <row r="10" spans="1:11" ht="105" x14ac:dyDescent="0.25">
      <c r="A10" s="1">
        <v>6</v>
      </c>
      <c r="B10" s="1" t="s">
        <v>31</v>
      </c>
      <c r="C10" s="1" t="s">
        <v>44</v>
      </c>
      <c r="D10" s="1" t="s">
        <v>45</v>
      </c>
      <c r="E10" s="1" t="s">
        <v>39</v>
      </c>
      <c r="F10" s="1" t="s">
        <v>46</v>
      </c>
      <c r="G10" s="1" t="s">
        <v>47</v>
      </c>
      <c r="H10" s="1" t="s">
        <v>41</v>
      </c>
      <c r="I10" s="1" t="s">
        <v>48</v>
      </c>
      <c r="J10" s="1">
        <v>5</v>
      </c>
      <c r="K10" s="1" t="s">
        <v>49</v>
      </c>
    </row>
    <row r="11" spans="1:11" ht="75" x14ac:dyDescent="0.25">
      <c r="A11" s="1">
        <v>7</v>
      </c>
      <c r="B11" s="1" t="s">
        <v>50</v>
      </c>
      <c r="C11" s="1" t="s">
        <v>44</v>
      </c>
      <c r="D11" s="1" t="s">
        <v>51</v>
      </c>
      <c r="E11" s="1" t="s">
        <v>52</v>
      </c>
      <c r="F11" s="1" t="s">
        <v>1809</v>
      </c>
      <c r="G11" s="1" t="s">
        <v>1807</v>
      </c>
      <c r="H11" s="1" t="s">
        <v>53</v>
      </c>
      <c r="I11" s="1" t="s">
        <v>54</v>
      </c>
      <c r="J11" s="1">
        <v>60</v>
      </c>
      <c r="K11" s="1" t="s">
        <v>37</v>
      </c>
    </row>
    <row r="12" spans="1:11" ht="75" x14ac:dyDescent="0.25">
      <c r="A12" s="1">
        <v>8</v>
      </c>
      <c r="B12" s="1" t="s">
        <v>31</v>
      </c>
      <c r="C12" s="1" t="s">
        <v>44</v>
      </c>
      <c r="D12" s="1" t="s">
        <v>55</v>
      </c>
      <c r="E12" s="1" t="s">
        <v>56</v>
      </c>
      <c r="F12" s="1" t="s">
        <v>57</v>
      </c>
      <c r="G12" s="1" t="s">
        <v>1808</v>
      </c>
      <c r="H12" s="1" t="s">
        <v>58</v>
      </c>
      <c r="I12" s="1" t="s">
        <v>1773</v>
      </c>
      <c r="J12" s="1">
        <v>200</v>
      </c>
      <c r="K12" s="1" t="s">
        <v>59</v>
      </c>
    </row>
    <row r="13" spans="1:11" ht="105" x14ac:dyDescent="0.25">
      <c r="A13" s="1">
        <v>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64</v>
      </c>
      <c r="G13" s="1" t="s">
        <v>1810</v>
      </c>
      <c r="H13" s="1" t="s">
        <v>65</v>
      </c>
      <c r="I13" s="1" t="s">
        <v>66</v>
      </c>
      <c r="J13" s="1">
        <v>100</v>
      </c>
      <c r="K13" s="1" t="s">
        <v>59</v>
      </c>
    </row>
    <row r="14" spans="1:11" ht="60" x14ac:dyDescent="0.25">
      <c r="A14" s="1">
        <v>10</v>
      </c>
      <c r="B14" s="1" t="s">
        <v>31</v>
      </c>
      <c r="C14" s="1" t="s">
        <v>61</v>
      </c>
      <c r="D14" s="1" t="s">
        <v>67</v>
      </c>
      <c r="E14" s="1" t="s">
        <v>1804</v>
      </c>
      <c r="F14" s="1" t="s">
        <v>1811</v>
      </c>
      <c r="G14" s="1" t="s">
        <v>1812</v>
      </c>
      <c r="H14" s="1" t="s">
        <v>36</v>
      </c>
      <c r="I14" s="1" t="s">
        <v>1768</v>
      </c>
      <c r="J14" s="1">
        <v>300</v>
      </c>
      <c r="K14" s="1" t="s">
        <v>37</v>
      </c>
    </row>
    <row r="15" spans="1:11" ht="300" x14ac:dyDescent="0.25">
      <c r="A15" s="1">
        <v>11</v>
      </c>
      <c r="B15" s="1" t="s">
        <v>60</v>
      </c>
      <c r="C15" s="1" t="s">
        <v>61</v>
      </c>
      <c r="D15" s="1" t="s">
        <v>68</v>
      </c>
      <c r="E15" s="1" t="s">
        <v>63</v>
      </c>
      <c r="F15" s="1" t="s">
        <v>69</v>
      </c>
      <c r="G15" s="1" t="s">
        <v>1814</v>
      </c>
      <c r="H15" s="1" t="s">
        <v>65</v>
      </c>
      <c r="I15" s="1" t="s">
        <v>66</v>
      </c>
      <c r="J15" s="1">
        <v>100</v>
      </c>
      <c r="K15" s="1" t="s">
        <v>70</v>
      </c>
    </row>
    <row r="16" spans="1:11" ht="135" x14ac:dyDescent="0.25">
      <c r="A16" s="1">
        <v>12</v>
      </c>
      <c r="B16" s="1" t="s">
        <v>60</v>
      </c>
      <c r="C16" s="1" t="s">
        <v>61</v>
      </c>
      <c r="D16" s="1" t="s">
        <v>71</v>
      </c>
      <c r="E16" s="1" t="s">
        <v>63</v>
      </c>
      <c r="F16" s="1" t="s">
        <v>72</v>
      </c>
      <c r="G16" s="1" t="s">
        <v>73</v>
      </c>
      <c r="H16" s="1" t="s">
        <v>65</v>
      </c>
      <c r="I16" s="1" t="s">
        <v>66</v>
      </c>
      <c r="J16" s="1">
        <v>300</v>
      </c>
      <c r="K16" s="1" t="s">
        <v>70</v>
      </c>
    </row>
    <row r="17" spans="1:11" ht="75" x14ac:dyDescent="0.25">
      <c r="A17" s="1">
        <v>13</v>
      </c>
      <c r="B17" s="1" t="s">
        <v>74</v>
      </c>
      <c r="C17" s="1" t="s">
        <v>61</v>
      </c>
      <c r="D17" s="1" t="s">
        <v>75</v>
      </c>
      <c r="E17" s="1" t="s">
        <v>76</v>
      </c>
      <c r="F17" s="1" t="s">
        <v>77</v>
      </c>
      <c r="G17" s="1" t="s">
        <v>78</v>
      </c>
      <c r="H17" s="1" t="s">
        <v>1815</v>
      </c>
      <c r="I17" s="1" t="s">
        <v>1769</v>
      </c>
      <c r="J17" s="1">
        <v>50</v>
      </c>
      <c r="K17" s="1" t="s">
        <v>16</v>
      </c>
    </row>
    <row r="18" spans="1:11" ht="75" x14ac:dyDescent="0.25">
      <c r="A18" s="1">
        <v>14</v>
      </c>
      <c r="B18" s="1" t="s">
        <v>31</v>
      </c>
      <c r="C18" s="1" t="s">
        <v>61</v>
      </c>
      <c r="D18" s="1" t="s">
        <v>79</v>
      </c>
      <c r="E18" s="1" t="s">
        <v>56</v>
      </c>
      <c r="F18" s="1" t="s">
        <v>1816</v>
      </c>
      <c r="G18" s="1" t="s">
        <v>1817</v>
      </c>
      <c r="H18" s="1" t="s">
        <v>81</v>
      </c>
      <c r="I18" s="1" t="s">
        <v>82</v>
      </c>
      <c r="J18" s="1">
        <v>45</v>
      </c>
      <c r="K18" s="1" t="s">
        <v>70</v>
      </c>
    </row>
    <row r="19" spans="1:11" ht="60" x14ac:dyDescent="0.25">
      <c r="A19" s="1">
        <v>15</v>
      </c>
      <c r="B19" s="1" t="s">
        <v>25</v>
      </c>
      <c r="C19" s="1" t="s">
        <v>61</v>
      </c>
      <c r="D19" s="1" t="s">
        <v>83</v>
      </c>
      <c r="E19" s="1" t="s">
        <v>27</v>
      </c>
      <c r="F19" s="1" t="s">
        <v>1803</v>
      </c>
      <c r="G19" s="1" t="s">
        <v>1818</v>
      </c>
      <c r="H19" s="1" t="s">
        <v>84</v>
      </c>
      <c r="I19" s="1" t="s">
        <v>85</v>
      </c>
      <c r="J19" s="1">
        <v>25</v>
      </c>
      <c r="K19" s="1" t="s">
        <v>24</v>
      </c>
    </row>
    <row r="20" spans="1:11" ht="75" x14ac:dyDescent="0.25">
      <c r="A20" s="1">
        <v>16</v>
      </c>
      <c r="B20" s="1" t="s">
        <v>25</v>
      </c>
      <c r="C20" s="1" t="s">
        <v>61</v>
      </c>
      <c r="D20" s="1" t="s">
        <v>86</v>
      </c>
      <c r="E20" s="1" t="s">
        <v>87</v>
      </c>
      <c r="F20" s="1" t="s">
        <v>88</v>
      </c>
      <c r="G20" s="1" t="s">
        <v>1819</v>
      </c>
      <c r="H20" s="1" t="s">
        <v>89</v>
      </c>
      <c r="I20" s="1" t="s">
        <v>90</v>
      </c>
      <c r="J20" s="1">
        <v>50</v>
      </c>
      <c r="K20" s="1" t="s">
        <v>70</v>
      </c>
    </row>
    <row r="21" spans="1:11" ht="90" x14ac:dyDescent="0.25">
      <c r="A21" s="1">
        <v>17</v>
      </c>
      <c r="B21" s="1" t="s">
        <v>11</v>
      </c>
      <c r="C21" s="1" t="s">
        <v>61</v>
      </c>
      <c r="D21" s="1" t="s">
        <v>91</v>
      </c>
      <c r="E21" s="1" t="s">
        <v>13</v>
      </c>
      <c r="F21" s="1" t="s">
        <v>92</v>
      </c>
      <c r="G21" s="1" t="s">
        <v>93</v>
      </c>
      <c r="H21" s="1" t="s">
        <v>94</v>
      </c>
      <c r="I21" s="1" t="s">
        <v>95</v>
      </c>
      <c r="J21" s="1">
        <v>200</v>
      </c>
      <c r="K21" s="1" t="s">
        <v>37</v>
      </c>
    </row>
    <row r="22" spans="1:11" ht="60" x14ac:dyDescent="0.25">
      <c r="A22" s="1">
        <v>18</v>
      </c>
      <c r="B22" s="1" t="s">
        <v>25</v>
      </c>
      <c r="C22" s="1" t="s">
        <v>61</v>
      </c>
      <c r="D22" s="1" t="s">
        <v>83</v>
      </c>
      <c r="E22" s="1" t="s">
        <v>27</v>
      </c>
      <c r="F22" s="1" t="s">
        <v>1803</v>
      </c>
      <c r="G22" s="1" t="s">
        <v>96</v>
      </c>
      <c r="H22" s="1" t="s">
        <v>29</v>
      </c>
      <c r="I22" s="1" t="s">
        <v>30</v>
      </c>
      <c r="J22" s="1">
        <v>30</v>
      </c>
      <c r="K22" s="1" t="s">
        <v>16</v>
      </c>
    </row>
    <row r="23" spans="1:11" ht="45" x14ac:dyDescent="0.25">
      <c r="A23" s="1">
        <v>19</v>
      </c>
      <c r="B23" s="1" t="s">
        <v>97</v>
      </c>
      <c r="C23" s="1" t="s">
        <v>61</v>
      </c>
      <c r="D23" s="1" t="s">
        <v>98</v>
      </c>
      <c r="E23" s="1" t="s">
        <v>99</v>
      </c>
      <c r="F23" s="1" t="s">
        <v>100</v>
      </c>
      <c r="G23" s="1" t="s">
        <v>1820</v>
      </c>
      <c r="H23" s="1" t="s">
        <v>101</v>
      </c>
      <c r="I23" s="1" t="s">
        <v>102</v>
      </c>
      <c r="J23" s="1">
        <v>60</v>
      </c>
      <c r="K23" s="1" t="s">
        <v>59</v>
      </c>
    </row>
    <row r="24" spans="1:11" ht="45" x14ac:dyDescent="0.25">
      <c r="A24" s="1">
        <v>20</v>
      </c>
      <c r="B24" s="1" t="s">
        <v>103</v>
      </c>
      <c r="C24" s="1" t="s">
        <v>61</v>
      </c>
      <c r="D24" s="1" t="s">
        <v>104</v>
      </c>
      <c r="E24" s="1" t="s">
        <v>105</v>
      </c>
      <c r="F24" s="1" t="s">
        <v>106</v>
      </c>
      <c r="G24" s="1" t="s">
        <v>107</v>
      </c>
      <c r="H24" s="1" t="s">
        <v>108</v>
      </c>
      <c r="I24" s="1" t="s">
        <v>109</v>
      </c>
      <c r="J24" s="1">
        <v>50</v>
      </c>
      <c r="K24" s="1" t="s">
        <v>70</v>
      </c>
    </row>
    <row r="25" spans="1:11" ht="105" x14ac:dyDescent="0.25">
      <c r="A25" s="1">
        <v>21</v>
      </c>
      <c r="B25" s="1" t="s">
        <v>31</v>
      </c>
      <c r="C25" s="1" t="s">
        <v>110</v>
      </c>
      <c r="D25" s="1" t="s">
        <v>111</v>
      </c>
      <c r="E25" s="1" t="s">
        <v>39</v>
      </c>
      <c r="F25" s="1" t="s">
        <v>112</v>
      </c>
      <c r="G25" s="1" t="s">
        <v>1821</v>
      </c>
      <c r="H25" s="1" t="s">
        <v>41</v>
      </c>
      <c r="I25" s="1" t="s">
        <v>42</v>
      </c>
      <c r="J25" s="1">
        <v>20</v>
      </c>
      <c r="K25" s="1" t="s">
        <v>70</v>
      </c>
    </row>
    <row r="26" spans="1:11" ht="105" x14ac:dyDescent="0.25">
      <c r="A26" s="1">
        <v>22</v>
      </c>
      <c r="B26" s="1" t="s">
        <v>60</v>
      </c>
      <c r="C26" s="1" t="s">
        <v>113</v>
      </c>
      <c r="D26" s="1" t="s">
        <v>114</v>
      </c>
      <c r="E26" s="1" t="s">
        <v>63</v>
      </c>
      <c r="F26" s="1" t="s">
        <v>69</v>
      </c>
      <c r="G26" s="1" t="s">
        <v>115</v>
      </c>
      <c r="H26" s="1" t="s">
        <v>65</v>
      </c>
      <c r="I26" s="1" t="s">
        <v>66</v>
      </c>
      <c r="J26" s="1">
        <v>55</v>
      </c>
      <c r="K26" s="1" t="s">
        <v>70</v>
      </c>
    </row>
    <row r="27" spans="1:11" ht="60" x14ac:dyDescent="0.25">
      <c r="A27" s="1">
        <v>23</v>
      </c>
      <c r="B27" s="1" t="s">
        <v>60</v>
      </c>
      <c r="C27" s="1" t="s">
        <v>113</v>
      </c>
      <c r="D27" s="1" t="s">
        <v>116</v>
      </c>
      <c r="E27" s="1" t="s">
        <v>63</v>
      </c>
      <c r="F27" s="1" t="s">
        <v>1095</v>
      </c>
      <c r="G27" s="1" t="s">
        <v>117</v>
      </c>
      <c r="H27" s="1" t="s">
        <v>65</v>
      </c>
      <c r="I27" s="1" t="s">
        <v>66</v>
      </c>
      <c r="J27" s="1">
        <v>12</v>
      </c>
      <c r="K27" s="1" t="s">
        <v>24</v>
      </c>
    </row>
    <row r="28" spans="1:11" ht="135" x14ac:dyDescent="0.25">
      <c r="A28" s="1">
        <v>24</v>
      </c>
      <c r="B28" s="1" t="s">
        <v>60</v>
      </c>
      <c r="C28" s="1" t="s">
        <v>113</v>
      </c>
      <c r="D28" s="1" t="s">
        <v>118</v>
      </c>
      <c r="E28" s="1" t="s">
        <v>63</v>
      </c>
      <c r="F28" s="1" t="s">
        <v>1822</v>
      </c>
      <c r="G28" s="1" t="s">
        <v>120</v>
      </c>
      <c r="H28" s="1" t="s">
        <v>65</v>
      </c>
      <c r="I28" s="1" t="s">
        <v>66</v>
      </c>
      <c r="J28" s="1">
        <v>200</v>
      </c>
      <c r="K28" s="1" t="s">
        <v>70</v>
      </c>
    </row>
    <row r="29" spans="1:11" ht="60" x14ac:dyDescent="0.25">
      <c r="A29" s="1">
        <v>25</v>
      </c>
      <c r="B29" s="1" t="s">
        <v>31</v>
      </c>
      <c r="C29" s="1" t="s">
        <v>113</v>
      </c>
      <c r="D29" s="1" t="s">
        <v>121</v>
      </c>
      <c r="E29" s="1" t="s">
        <v>122</v>
      </c>
      <c r="F29" s="1" t="s">
        <v>123</v>
      </c>
      <c r="G29" s="1" t="s">
        <v>124</v>
      </c>
      <c r="H29" s="1" t="s">
        <v>125</v>
      </c>
      <c r="I29" s="1" t="s">
        <v>126</v>
      </c>
      <c r="J29" s="1">
        <v>150</v>
      </c>
      <c r="K29" s="1" t="s">
        <v>59</v>
      </c>
    </row>
    <row r="30" spans="1:11" ht="45" x14ac:dyDescent="0.25">
      <c r="A30" s="1">
        <v>26</v>
      </c>
      <c r="B30" s="1" t="s">
        <v>127</v>
      </c>
      <c r="C30" s="1" t="s">
        <v>113</v>
      </c>
      <c r="D30" s="1" t="s">
        <v>128</v>
      </c>
      <c r="E30" s="1" t="s">
        <v>129</v>
      </c>
      <c r="F30" s="1" t="s">
        <v>130</v>
      </c>
      <c r="G30" s="1" t="s">
        <v>131</v>
      </c>
      <c r="H30" s="1" t="s">
        <v>132</v>
      </c>
      <c r="I30" s="1" t="s">
        <v>133</v>
      </c>
      <c r="J30" s="1">
        <v>100</v>
      </c>
      <c r="K30" s="1" t="s">
        <v>134</v>
      </c>
    </row>
    <row r="31" spans="1:11" ht="225" x14ac:dyDescent="0.25">
      <c r="A31" s="1">
        <v>27</v>
      </c>
      <c r="B31" s="1" t="s">
        <v>31</v>
      </c>
      <c r="C31" s="1" t="s">
        <v>113</v>
      </c>
      <c r="D31" s="1" t="s">
        <v>135</v>
      </c>
      <c r="E31" s="1" t="s">
        <v>39</v>
      </c>
      <c r="F31" s="1" t="s">
        <v>136</v>
      </c>
      <c r="G31" s="1" t="s">
        <v>137</v>
      </c>
      <c r="H31" s="1" t="s">
        <v>41</v>
      </c>
      <c r="I31" s="1" t="s">
        <v>138</v>
      </c>
      <c r="J31" s="1">
        <v>7</v>
      </c>
      <c r="K31" s="1" t="s">
        <v>37</v>
      </c>
    </row>
    <row r="32" spans="1:11" ht="105" x14ac:dyDescent="0.25">
      <c r="A32" s="1">
        <v>28</v>
      </c>
      <c r="B32" s="1" t="s">
        <v>31</v>
      </c>
      <c r="C32" s="1" t="s">
        <v>113</v>
      </c>
      <c r="D32" s="1" t="s">
        <v>139</v>
      </c>
      <c r="E32" s="1" t="s">
        <v>39</v>
      </c>
      <c r="F32" s="1" t="s">
        <v>140</v>
      </c>
      <c r="G32" s="1" t="s">
        <v>141</v>
      </c>
      <c r="H32" s="1" t="s">
        <v>41</v>
      </c>
      <c r="I32" s="1" t="s">
        <v>142</v>
      </c>
      <c r="J32" s="1">
        <v>12</v>
      </c>
      <c r="K32" s="1" t="s">
        <v>59</v>
      </c>
    </row>
    <row r="33" spans="1:11" ht="105" x14ac:dyDescent="0.25">
      <c r="A33" s="1">
        <v>29</v>
      </c>
      <c r="B33" s="1" t="s">
        <v>143</v>
      </c>
      <c r="C33" s="1" t="s">
        <v>113</v>
      </c>
      <c r="D33" s="1" t="s">
        <v>144</v>
      </c>
      <c r="E33" s="1" t="s">
        <v>145</v>
      </c>
      <c r="F33" s="1" t="s">
        <v>146</v>
      </c>
      <c r="G33" s="1" t="s">
        <v>147</v>
      </c>
      <c r="H33" s="1" t="s">
        <v>148</v>
      </c>
      <c r="I33" s="1" t="s">
        <v>149</v>
      </c>
      <c r="J33" s="1">
        <v>50</v>
      </c>
      <c r="K33" s="1" t="s">
        <v>150</v>
      </c>
    </row>
    <row r="34" spans="1:11" ht="105" x14ac:dyDescent="0.25">
      <c r="A34" s="1">
        <v>30</v>
      </c>
      <c r="B34" s="1" t="s">
        <v>31</v>
      </c>
      <c r="C34" s="1" t="s">
        <v>113</v>
      </c>
      <c r="D34" s="1" t="s">
        <v>151</v>
      </c>
      <c r="E34" s="1" t="s">
        <v>39</v>
      </c>
      <c r="F34" s="1" t="s">
        <v>152</v>
      </c>
      <c r="G34" s="1" t="s">
        <v>153</v>
      </c>
      <c r="H34" s="1" t="s">
        <v>41</v>
      </c>
      <c r="I34" s="1" t="s">
        <v>154</v>
      </c>
      <c r="J34" s="1">
        <v>35</v>
      </c>
      <c r="K34" s="1" t="s">
        <v>24</v>
      </c>
    </row>
    <row r="35" spans="1:11" ht="90" x14ac:dyDescent="0.25">
      <c r="A35" s="1">
        <v>31</v>
      </c>
      <c r="B35" s="1" t="s">
        <v>31</v>
      </c>
      <c r="C35" s="1" t="s">
        <v>113</v>
      </c>
      <c r="D35" s="1" t="s">
        <v>67</v>
      </c>
      <c r="E35" s="1" t="s">
        <v>155</v>
      </c>
      <c r="F35" s="1" t="s">
        <v>156</v>
      </c>
      <c r="G35" s="1" t="s">
        <v>157</v>
      </c>
      <c r="H35" s="1" t="s">
        <v>158</v>
      </c>
      <c r="I35" s="1" t="s">
        <v>159</v>
      </c>
      <c r="J35" s="1">
        <v>10</v>
      </c>
      <c r="K35" s="1" t="s">
        <v>24</v>
      </c>
    </row>
    <row r="36" spans="1:11" ht="45" x14ac:dyDescent="0.25">
      <c r="A36" s="1">
        <v>32</v>
      </c>
      <c r="B36" s="1" t="s">
        <v>25</v>
      </c>
      <c r="C36" s="1" t="s">
        <v>113</v>
      </c>
      <c r="D36" s="1" t="s">
        <v>160</v>
      </c>
      <c r="E36" s="1" t="s">
        <v>161</v>
      </c>
      <c r="F36" s="1" t="s">
        <v>162</v>
      </c>
      <c r="G36" s="1" t="s">
        <v>163</v>
      </c>
      <c r="H36" s="1" t="s">
        <v>164</v>
      </c>
      <c r="I36" s="1" t="s">
        <v>165</v>
      </c>
      <c r="J36" s="1">
        <v>100</v>
      </c>
      <c r="K36" s="1" t="s">
        <v>70</v>
      </c>
    </row>
    <row r="37" spans="1:11" ht="60" x14ac:dyDescent="0.25">
      <c r="A37" s="1">
        <v>33</v>
      </c>
      <c r="B37" s="1" t="s">
        <v>166</v>
      </c>
      <c r="C37" s="1" t="s">
        <v>113</v>
      </c>
      <c r="D37" s="1" t="s">
        <v>86</v>
      </c>
      <c r="E37" s="1" t="s">
        <v>167</v>
      </c>
      <c r="F37" s="1" t="s">
        <v>168</v>
      </c>
      <c r="G37" s="1" t="s">
        <v>169</v>
      </c>
      <c r="H37" s="1" t="s">
        <v>170</v>
      </c>
      <c r="I37" s="1" t="s">
        <v>171</v>
      </c>
      <c r="J37" s="1">
        <v>60</v>
      </c>
      <c r="K37" s="1" t="s">
        <v>24</v>
      </c>
    </row>
    <row r="38" spans="1:11" ht="60" x14ac:dyDescent="0.25">
      <c r="A38" s="1">
        <v>34</v>
      </c>
      <c r="B38" s="1" t="s">
        <v>172</v>
      </c>
      <c r="C38" s="1" t="s">
        <v>113</v>
      </c>
      <c r="D38" s="1" t="s">
        <v>173</v>
      </c>
      <c r="E38" s="1" t="s">
        <v>174</v>
      </c>
      <c r="F38" s="1" t="s">
        <v>175</v>
      </c>
      <c r="G38" s="1" t="s">
        <v>176</v>
      </c>
      <c r="H38" s="1" t="s">
        <v>177</v>
      </c>
      <c r="I38" s="1" t="s">
        <v>178</v>
      </c>
      <c r="J38" s="1">
        <v>25</v>
      </c>
      <c r="K38" s="1" t="s">
        <v>179</v>
      </c>
    </row>
    <row r="39" spans="1:11" ht="60" x14ac:dyDescent="0.25">
      <c r="A39" s="1">
        <v>35</v>
      </c>
      <c r="B39" s="1" t="s">
        <v>31</v>
      </c>
      <c r="C39" s="1" t="s">
        <v>113</v>
      </c>
      <c r="D39" s="1" t="s">
        <v>180</v>
      </c>
      <c r="E39" s="1" t="s">
        <v>181</v>
      </c>
      <c r="F39" s="1" t="s">
        <v>182</v>
      </c>
      <c r="G39" s="1" t="s">
        <v>183</v>
      </c>
      <c r="H39" s="1" t="s">
        <v>184</v>
      </c>
      <c r="I39" s="1" t="s">
        <v>185</v>
      </c>
      <c r="J39" s="1">
        <v>150</v>
      </c>
      <c r="K39" s="1" t="s">
        <v>37</v>
      </c>
    </row>
    <row r="40" spans="1:11" ht="60" x14ac:dyDescent="0.25">
      <c r="A40" s="1">
        <v>36</v>
      </c>
      <c r="B40" s="1" t="s">
        <v>31</v>
      </c>
      <c r="C40" s="1" t="s">
        <v>186</v>
      </c>
      <c r="D40" s="1" t="s">
        <v>187</v>
      </c>
      <c r="E40" s="1" t="s">
        <v>1823</v>
      </c>
      <c r="F40" s="1" t="s">
        <v>1811</v>
      </c>
      <c r="G40" s="1" t="s">
        <v>188</v>
      </c>
      <c r="H40" s="1" t="s">
        <v>36</v>
      </c>
      <c r="I40" s="1" t="s">
        <v>1768</v>
      </c>
      <c r="J40" s="1">
        <v>15</v>
      </c>
      <c r="K40" s="1" t="s">
        <v>134</v>
      </c>
    </row>
    <row r="41" spans="1:11" ht="105" x14ac:dyDescent="0.25">
      <c r="A41" s="1">
        <v>37</v>
      </c>
      <c r="B41" s="1" t="s">
        <v>31</v>
      </c>
      <c r="C41" s="1" t="s">
        <v>186</v>
      </c>
      <c r="D41" s="1" t="s">
        <v>189</v>
      </c>
      <c r="E41" s="1" t="s">
        <v>39</v>
      </c>
      <c r="F41" s="1" t="s">
        <v>190</v>
      </c>
      <c r="G41" s="1" t="s">
        <v>191</v>
      </c>
      <c r="H41" s="1" t="s">
        <v>41</v>
      </c>
      <c r="I41" s="1" t="s">
        <v>192</v>
      </c>
      <c r="J41" s="1">
        <v>12</v>
      </c>
      <c r="K41" s="1" t="s">
        <v>24</v>
      </c>
    </row>
    <row r="42" spans="1:11" ht="105" x14ac:dyDescent="0.25">
      <c r="A42" s="1">
        <v>38</v>
      </c>
      <c r="B42" s="1" t="s">
        <v>31</v>
      </c>
      <c r="C42" s="1" t="s">
        <v>193</v>
      </c>
      <c r="D42" s="1" t="s">
        <v>194</v>
      </c>
      <c r="E42" s="1" t="s">
        <v>39</v>
      </c>
      <c r="F42" s="1" t="s">
        <v>195</v>
      </c>
      <c r="G42" s="1" t="s">
        <v>1824</v>
      </c>
      <c r="H42" s="1" t="s">
        <v>41</v>
      </c>
      <c r="I42" s="1" t="s">
        <v>196</v>
      </c>
      <c r="J42" s="1">
        <v>12</v>
      </c>
      <c r="K42" s="1" t="s">
        <v>24</v>
      </c>
    </row>
    <row r="43" spans="1:11" ht="60" x14ac:dyDescent="0.25">
      <c r="A43" s="1">
        <v>39</v>
      </c>
      <c r="B43" s="1" t="s">
        <v>197</v>
      </c>
      <c r="C43" s="1" t="s">
        <v>193</v>
      </c>
      <c r="D43" s="1" t="s">
        <v>198</v>
      </c>
      <c r="E43" s="1" t="s">
        <v>199</v>
      </c>
      <c r="F43" s="1" t="s">
        <v>200</v>
      </c>
      <c r="G43" s="1" t="s">
        <v>201</v>
      </c>
      <c r="H43" s="1" t="s">
        <v>202</v>
      </c>
      <c r="I43" s="1" t="s">
        <v>203</v>
      </c>
      <c r="J43" s="1">
        <v>10</v>
      </c>
      <c r="K43" s="1" t="s">
        <v>16</v>
      </c>
    </row>
    <row r="44" spans="1:11" ht="75" x14ac:dyDescent="0.25">
      <c r="A44" s="1">
        <v>40</v>
      </c>
      <c r="B44" s="1" t="s">
        <v>60</v>
      </c>
      <c r="C44" s="1" t="s">
        <v>193</v>
      </c>
      <c r="D44" s="1" t="s">
        <v>204</v>
      </c>
      <c r="E44" s="1" t="s">
        <v>63</v>
      </c>
      <c r="F44" s="1" t="s">
        <v>1825</v>
      </c>
      <c r="G44" s="1" t="s">
        <v>205</v>
      </c>
      <c r="H44" s="1" t="s">
        <v>65</v>
      </c>
      <c r="I44" s="1" t="s">
        <v>66</v>
      </c>
      <c r="J44" s="1">
        <v>7</v>
      </c>
      <c r="K44" s="1" t="s">
        <v>24</v>
      </c>
    </row>
    <row r="45" spans="1:11" ht="105" x14ac:dyDescent="0.25">
      <c r="A45" s="1">
        <v>41</v>
      </c>
      <c r="B45" s="1" t="s">
        <v>60</v>
      </c>
      <c r="C45" s="1" t="s">
        <v>193</v>
      </c>
      <c r="D45" s="1" t="s">
        <v>206</v>
      </c>
      <c r="E45" s="1" t="s">
        <v>63</v>
      </c>
      <c r="F45" s="1" t="s">
        <v>1826</v>
      </c>
      <c r="G45" s="1" t="s">
        <v>208</v>
      </c>
      <c r="H45" s="1" t="s">
        <v>65</v>
      </c>
      <c r="I45" s="1" t="s">
        <v>66</v>
      </c>
      <c r="J45" s="1">
        <v>10</v>
      </c>
      <c r="K45" s="1" t="s">
        <v>24</v>
      </c>
    </row>
    <row r="46" spans="1:11" ht="105" x14ac:dyDescent="0.25">
      <c r="A46" s="1">
        <v>42</v>
      </c>
      <c r="B46" s="1" t="s">
        <v>31</v>
      </c>
      <c r="C46" s="1" t="s">
        <v>193</v>
      </c>
      <c r="D46" s="1" t="s">
        <v>209</v>
      </c>
      <c r="E46" s="1" t="s">
        <v>39</v>
      </c>
      <c r="F46" s="1" t="s">
        <v>210</v>
      </c>
      <c r="G46" s="1" t="s">
        <v>1827</v>
      </c>
      <c r="H46" s="1" t="s">
        <v>41</v>
      </c>
      <c r="I46" s="1" t="s">
        <v>211</v>
      </c>
      <c r="J46" s="1">
        <v>10</v>
      </c>
      <c r="K46" s="1" t="s">
        <v>49</v>
      </c>
    </row>
    <row r="47" spans="1:11" ht="75" x14ac:dyDescent="0.25">
      <c r="A47" s="1">
        <v>43</v>
      </c>
      <c r="B47" s="1" t="s">
        <v>17</v>
      </c>
      <c r="C47" s="1" t="s">
        <v>193</v>
      </c>
      <c r="D47" s="1" t="s">
        <v>212</v>
      </c>
      <c r="E47" s="1" t="s">
        <v>19</v>
      </c>
      <c r="F47" s="1" t="s">
        <v>213</v>
      </c>
      <c r="G47" s="1" t="s">
        <v>214</v>
      </c>
      <c r="H47" s="1" t="s">
        <v>22</v>
      </c>
      <c r="I47" s="1" t="s">
        <v>23</v>
      </c>
      <c r="J47" s="1">
        <v>8</v>
      </c>
      <c r="K47" s="1" t="s">
        <v>24</v>
      </c>
    </row>
    <row r="48" spans="1:11" ht="75" x14ac:dyDescent="0.25">
      <c r="A48" s="1">
        <v>44</v>
      </c>
      <c r="B48" s="1" t="s">
        <v>50</v>
      </c>
      <c r="C48" s="1" t="s">
        <v>193</v>
      </c>
      <c r="D48" s="1" t="s">
        <v>215</v>
      </c>
      <c r="E48" s="1" t="s">
        <v>52</v>
      </c>
      <c r="F48" s="1" t="s">
        <v>216</v>
      </c>
      <c r="G48" s="1" t="s">
        <v>217</v>
      </c>
      <c r="H48" s="1" t="s">
        <v>53</v>
      </c>
      <c r="I48" s="1" t="s">
        <v>54</v>
      </c>
      <c r="J48" s="1">
        <v>300</v>
      </c>
      <c r="K48" s="1" t="s">
        <v>37</v>
      </c>
    </row>
    <row r="49" spans="1:11" ht="75" x14ac:dyDescent="0.25">
      <c r="A49" s="1">
        <v>45</v>
      </c>
      <c r="B49" s="1" t="s">
        <v>50</v>
      </c>
      <c r="C49" s="1" t="s">
        <v>193</v>
      </c>
      <c r="D49" s="1" t="s">
        <v>218</v>
      </c>
      <c r="E49" s="1" t="s">
        <v>52</v>
      </c>
      <c r="F49" s="1" t="s">
        <v>216</v>
      </c>
      <c r="G49" s="1" t="s">
        <v>1828</v>
      </c>
      <c r="H49" s="1" t="s">
        <v>53</v>
      </c>
      <c r="I49" s="1" t="s">
        <v>54</v>
      </c>
      <c r="J49" s="1">
        <v>30</v>
      </c>
      <c r="K49" s="1" t="s">
        <v>24</v>
      </c>
    </row>
    <row r="50" spans="1:11" ht="45" x14ac:dyDescent="0.25">
      <c r="A50" s="1">
        <v>46</v>
      </c>
      <c r="B50" s="1" t="s">
        <v>103</v>
      </c>
      <c r="C50" s="1" t="s">
        <v>193</v>
      </c>
      <c r="D50" s="1" t="s">
        <v>219</v>
      </c>
      <c r="E50" s="1" t="s">
        <v>105</v>
      </c>
      <c r="F50" s="1" t="s">
        <v>106</v>
      </c>
      <c r="G50" s="1" t="s">
        <v>1829</v>
      </c>
      <c r="H50" s="1" t="s">
        <v>108</v>
      </c>
      <c r="I50" s="1" t="s">
        <v>109</v>
      </c>
      <c r="J50" s="1">
        <v>20</v>
      </c>
      <c r="K50" s="1" t="s">
        <v>24</v>
      </c>
    </row>
    <row r="51" spans="1:11" ht="45" x14ac:dyDescent="0.25">
      <c r="A51" s="1">
        <v>47</v>
      </c>
      <c r="B51" s="1" t="s">
        <v>103</v>
      </c>
      <c r="C51" s="1" t="s">
        <v>193</v>
      </c>
      <c r="D51" s="1" t="s">
        <v>220</v>
      </c>
      <c r="E51" s="1" t="s">
        <v>105</v>
      </c>
      <c r="F51" s="1" t="s">
        <v>221</v>
      </c>
      <c r="G51" s="1" t="s">
        <v>1830</v>
      </c>
      <c r="H51" s="1" t="s">
        <v>108</v>
      </c>
      <c r="I51" s="1" t="s">
        <v>109</v>
      </c>
      <c r="J51" s="1">
        <v>20</v>
      </c>
      <c r="K51" s="1" t="s">
        <v>24</v>
      </c>
    </row>
    <row r="52" spans="1:11" ht="75" x14ac:dyDescent="0.25">
      <c r="A52" s="1">
        <v>48</v>
      </c>
      <c r="B52" s="1" t="s">
        <v>222</v>
      </c>
      <c r="C52" s="1" t="s">
        <v>223</v>
      </c>
      <c r="D52" s="1" t="s">
        <v>224</v>
      </c>
      <c r="E52" s="1" t="s">
        <v>225</v>
      </c>
      <c r="F52" s="1" t="s">
        <v>226</v>
      </c>
      <c r="G52" s="1" t="s">
        <v>227</v>
      </c>
      <c r="H52" s="1" t="s">
        <v>228</v>
      </c>
      <c r="I52" s="1" t="s">
        <v>229</v>
      </c>
      <c r="J52" s="1">
        <v>50</v>
      </c>
      <c r="K52" s="1" t="s">
        <v>37</v>
      </c>
    </row>
    <row r="53" spans="1:11" ht="105" x14ac:dyDescent="0.25">
      <c r="A53" s="1">
        <v>49</v>
      </c>
      <c r="B53" s="1" t="s">
        <v>31</v>
      </c>
      <c r="C53" s="1" t="s">
        <v>223</v>
      </c>
      <c r="D53" s="1" t="s">
        <v>230</v>
      </c>
      <c r="E53" s="1" t="s">
        <v>39</v>
      </c>
      <c r="F53" s="1" t="s">
        <v>231</v>
      </c>
      <c r="G53" s="1" t="s">
        <v>232</v>
      </c>
      <c r="H53" s="1" t="s">
        <v>41</v>
      </c>
      <c r="I53" s="1" t="s">
        <v>233</v>
      </c>
      <c r="J53" s="1">
        <v>25</v>
      </c>
      <c r="K53" s="1" t="s">
        <v>24</v>
      </c>
    </row>
    <row r="54" spans="1:11" ht="75" x14ac:dyDescent="0.25">
      <c r="A54" s="1">
        <v>50</v>
      </c>
      <c r="B54" s="1" t="s">
        <v>60</v>
      </c>
      <c r="C54" s="1" t="s">
        <v>223</v>
      </c>
      <c r="D54" s="1" t="s">
        <v>234</v>
      </c>
      <c r="E54" s="1" t="s">
        <v>63</v>
      </c>
      <c r="F54" s="1" t="s">
        <v>235</v>
      </c>
      <c r="G54" s="1" t="s">
        <v>1831</v>
      </c>
      <c r="H54" s="1" t="s">
        <v>65</v>
      </c>
      <c r="I54" s="1" t="s">
        <v>66</v>
      </c>
      <c r="J54" s="1">
        <v>50</v>
      </c>
      <c r="K54" s="1" t="s">
        <v>70</v>
      </c>
    </row>
    <row r="55" spans="1:11" ht="105" x14ac:dyDescent="0.25">
      <c r="A55" s="1">
        <v>51</v>
      </c>
      <c r="B55" s="1" t="s">
        <v>31</v>
      </c>
      <c r="C55" s="1" t="s">
        <v>223</v>
      </c>
      <c r="D55" s="1" t="s">
        <v>236</v>
      </c>
      <c r="E55" s="1" t="s">
        <v>39</v>
      </c>
      <c r="F55" s="1" t="s">
        <v>237</v>
      </c>
      <c r="G55" s="1" t="s">
        <v>238</v>
      </c>
      <c r="H55" s="1" t="s">
        <v>41</v>
      </c>
      <c r="I55" s="1" t="s">
        <v>239</v>
      </c>
      <c r="J55" s="1">
        <v>12</v>
      </c>
      <c r="K55" s="1" t="s">
        <v>150</v>
      </c>
    </row>
    <row r="56" spans="1:11" ht="45" x14ac:dyDescent="0.25">
      <c r="A56" s="1">
        <v>52</v>
      </c>
      <c r="B56" s="1" t="s">
        <v>127</v>
      </c>
      <c r="C56" s="1" t="s">
        <v>223</v>
      </c>
      <c r="D56" s="1" t="s">
        <v>240</v>
      </c>
      <c r="E56" s="1" t="s">
        <v>129</v>
      </c>
      <c r="F56" s="1" t="s">
        <v>241</v>
      </c>
      <c r="G56" s="1" t="s">
        <v>1832</v>
      </c>
      <c r="H56" s="1" t="s">
        <v>132</v>
      </c>
      <c r="I56" s="1" t="s">
        <v>133</v>
      </c>
      <c r="J56" s="1">
        <v>100</v>
      </c>
      <c r="K56" s="1" t="s">
        <v>37</v>
      </c>
    </row>
    <row r="57" spans="1:11" ht="45" x14ac:dyDescent="0.25">
      <c r="A57" s="1">
        <v>53</v>
      </c>
      <c r="B57" s="1" t="s">
        <v>103</v>
      </c>
      <c r="C57" s="1" t="s">
        <v>223</v>
      </c>
      <c r="D57" s="1" t="s">
        <v>242</v>
      </c>
      <c r="E57" s="1" t="s">
        <v>105</v>
      </c>
      <c r="F57" s="1" t="s">
        <v>243</v>
      </c>
      <c r="G57" s="1" t="s">
        <v>1833</v>
      </c>
      <c r="H57" s="1" t="s">
        <v>108</v>
      </c>
      <c r="I57" s="1" t="s">
        <v>109</v>
      </c>
      <c r="J57" s="1">
        <v>50</v>
      </c>
      <c r="K57" s="1" t="s">
        <v>70</v>
      </c>
    </row>
    <row r="58" spans="1:11" ht="105" x14ac:dyDescent="0.25">
      <c r="A58" s="1">
        <v>54</v>
      </c>
      <c r="B58" s="1" t="s">
        <v>31</v>
      </c>
      <c r="C58" s="1" t="s">
        <v>223</v>
      </c>
      <c r="D58" s="1" t="s">
        <v>244</v>
      </c>
      <c r="E58" s="1" t="s">
        <v>39</v>
      </c>
      <c r="F58" s="1" t="s">
        <v>140</v>
      </c>
      <c r="G58" s="1" t="s">
        <v>245</v>
      </c>
      <c r="H58" s="1" t="s">
        <v>41</v>
      </c>
      <c r="I58" s="1" t="s">
        <v>142</v>
      </c>
      <c r="J58" s="1">
        <v>12</v>
      </c>
      <c r="K58" s="1" t="s">
        <v>49</v>
      </c>
    </row>
    <row r="59" spans="1:11" ht="105" x14ac:dyDescent="0.25">
      <c r="A59" s="1">
        <v>55</v>
      </c>
      <c r="B59" s="1" t="s">
        <v>31</v>
      </c>
      <c r="C59" s="1" t="s">
        <v>223</v>
      </c>
      <c r="D59" s="1" t="s">
        <v>246</v>
      </c>
      <c r="E59" s="1" t="s">
        <v>39</v>
      </c>
      <c r="F59" s="1" t="s">
        <v>247</v>
      </c>
      <c r="G59" s="1" t="s">
        <v>1834</v>
      </c>
      <c r="H59" s="1" t="s">
        <v>41</v>
      </c>
      <c r="I59" s="1" t="s">
        <v>249</v>
      </c>
      <c r="J59" s="1">
        <v>10</v>
      </c>
      <c r="K59" s="1" t="s">
        <v>24</v>
      </c>
    </row>
    <row r="60" spans="1:11" ht="60" x14ac:dyDescent="0.25">
      <c r="A60" s="1">
        <v>56</v>
      </c>
      <c r="B60" s="1" t="s">
        <v>31</v>
      </c>
      <c r="C60" s="1" t="s">
        <v>223</v>
      </c>
      <c r="D60" s="1" t="s">
        <v>250</v>
      </c>
      <c r="E60" s="1" t="s">
        <v>181</v>
      </c>
      <c r="F60" s="1" t="s">
        <v>251</v>
      </c>
      <c r="G60" s="1" t="s">
        <v>252</v>
      </c>
      <c r="H60" s="1" t="s">
        <v>184</v>
      </c>
      <c r="I60" s="1" t="s">
        <v>185</v>
      </c>
      <c r="J60" s="1">
        <v>200</v>
      </c>
      <c r="K60" s="1" t="s">
        <v>37</v>
      </c>
    </row>
    <row r="61" spans="1:11" ht="90" x14ac:dyDescent="0.25">
      <c r="A61" s="1">
        <v>57</v>
      </c>
      <c r="B61" s="1" t="s">
        <v>197</v>
      </c>
      <c r="C61" s="1" t="s">
        <v>223</v>
      </c>
      <c r="D61" s="1" t="s">
        <v>253</v>
      </c>
      <c r="E61" s="1" t="s">
        <v>254</v>
      </c>
      <c r="F61" s="1" t="s">
        <v>255</v>
      </c>
      <c r="G61" s="1" t="s">
        <v>256</v>
      </c>
      <c r="H61" s="1" t="s">
        <v>257</v>
      </c>
      <c r="I61" s="1" t="s">
        <v>258</v>
      </c>
      <c r="J61" s="1">
        <v>300</v>
      </c>
      <c r="K61" s="1" t="s">
        <v>37</v>
      </c>
    </row>
    <row r="62" spans="1:11" ht="60" x14ac:dyDescent="0.25">
      <c r="A62" s="1">
        <v>58</v>
      </c>
      <c r="B62" s="1" t="s">
        <v>25</v>
      </c>
      <c r="C62" s="1" t="s">
        <v>223</v>
      </c>
      <c r="D62" s="1" t="s">
        <v>259</v>
      </c>
      <c r="E62" s="1" t="s">
        <v>27</v>
      </c>
      <c r="F62" s="1" t="s">
        <v>260</v>
      </c>
      <c r="G62" s="1" t="s">
        <v>1835</v>
      </c>
      <c r="H62" s="1" t="s">
        <v>84</v>
      </c>
      <c r="I62" s="1" t="s">
        <v>261</v>
      </c>
      <c r="J62" s="1">
        <v>25</v>
      </c>
      <c r="K62" s="1" t="s">
        <v>24</v>
      </c>
    </row>
    <row r="63" spans="1:11" ht="45" x14ac:dyDescent="0.25">
      <c r="A63" s="1">
        <v>59</v>
      </c>
      <c r="B63" s="1" t="s">
        <v>103</v>
      </c>
      <c r="C63" s="1" t="s">
        <v>223</v>
      </c>
      <c r="D63" s="1" t="s">
        <v>262</v>
      </c>
      <c r="E63" s="1" t="s">
        <v>105</v>
      </c>
      <c r="F63" s="1" t="s">
        <v>263</v>
      </c>
      <c r="G63" s="1" t="s">
        <v>1836</v>
      </c>
      <c r="H63" s="1" t="s">
        <v>108</v>
      </c>
      <c r="I63" s="1" t="s">
        <v>109</v>
      </c>
      <c r="J63" s="1">
        <v>50</v>
      </c>
      <c r="K63" s="1" t="s">
        <v>264</v>
      </c>
    </row>
    <row r="64" spans="1:11" ht="60" x14ac:dyDescent="0.25">
      <c r="A64" s="1">
        <v>60</v>
      </c>
      <c r="B64" s="1" t="s">
        <v>103</v>
      </c>
      <c r="C64" s="1" t="s">
        <v>265</v>
      </c>
      <c r="D64" s="1" t="s">
        <v>266</v>
      </c>
      <c r="E64" s="1" t="s">
        <v>105</v>
      </c>
      <c r="F64" s="1" t="s">
        <v>221</v>
      </c>
      <c r="G64" s="1" t="s">
        <v>267</v>
      </c>
      <c r="H64" s="1" t="s">
        <v>108</v>
      </c>
      <c r="I64" s="1" t="s">
        <v>109</v>
      </c>
      <c r="J64" s="1">
        <v>50</v>
      </c>
      <c r="K64" s="1" t="s">
        <v>24</v>
      </c>
    </row>
    <row r="65" spans="1:11" ht="60" x14ac:dyDescent="0.25">
      <c r="A65" s="1">
        <v>61</v>
      </c>
      <c r="B65" s="1" t="s">
        <v>268</v>
      </c>
      <c r="C65" s="1" t="s">
        <v>269</v>
      </c>
      <c r="D65" s="1" t="s">
        <v>270</v>
      </c>
      <c r="E65" s="1" t="s">
        <v>271</v>
      </c>
      <c r="F65" s="1" t="s">
        <v>272</v>
      </c>
      <c r="G65" s="1" t="s">
        <v>273</v>
      </c>
      <c r="H65" s="1" t="s">
        <v>274</v>
      </c>
      <c r="I65" s="1" t="s">
        <v>275</v>
      </c>
      <c r="J65" s="1">
        <v>25</v>
      </c>
      <c r="K65" s="1" t="s">
        <v>16</v>
      </c>
    </row>
    <row r="66" spans="1:11" ht="60" x14ac:dyDescent="0.25">
      <c r="A66" s="1">
        <v>62</v>
      </c>
      <c r="B66" s="1" t="s">
        <v>172</v>
      </c>
      <c r="C66" s="1" t="s">
        <v>269</v>
      </c>
      <c r="D66" s="1" t="s">
        <v>276</v>
      </c>
      <c r="E66" s="1" t="s">
        <v>174</v>
      </c>
      <c r="F66" s="1" t="s">
        <v>277</v>
      </c>
      <c r="G66" s="1" t="s">
        <v>278</v>
      </c>
      <c r="H66" s="1" t="s">
        <v>177</v>
      </c>
      <c r="I66" s="1" t="s">
        <v>279</v>
      </c>
      <c r="J66" s="1">
        <v>50</v>
      </c>
      <c r="K66" s="1" t="s">
        <v>37</v>
      </c>
    </row>
    <row r="67" spans="1:11" ht="75" x14ac:dyDescent="0.25">
      <c r="A67" s="1">
        <v>63</v>
      </c>
      <c r="B67" s="1" t="s">
        <v>222</v>
      </c>
      <c r="C67" s="1" t="s">
        <v>269</v>
      </c>
      <c r="D67" s="1" t="s">
        <v>280</v>
      </c>
      <c r="E67" s="1" t="s">
        <v>225</v>
      </c>
      <c r="F67" s="1" t="s">
        <v>281</v>
      </c>
      <c r="G67" s="1" t="s">
        <v>282</v>
      </c>
      <c r="H67" s="1" t="s">
        <v>228</v>
      </c>
      <c r="I67" s="1" t="s">
        <v>229</v>
      </c>
      <c r="J67" s="1">
        <v>100</v>
      </c>
      <c r="K67" s="1" t="s">
        <v>37</v>
      </c>
    </row>
    <row r="68" spans="1:11" ht="75" x14ac:dyDescent="0.25">
      <c r="A68" s="1">
        <v>64</v>
      </c>
      <c r="B68" s="1" t="s">
        <v>97</v>
      </c>
      <c r="C68" s="1" t="s">
        <v>269</v>
      </c>
      <c r="D68" s="1" t="s">
        <v>283</v>
      </c>
      <c r="E68" s="1" t="s">
        <v>99</v>
      </c>
      <c r="F68" s="1" t="s">
        <v>284</v>
      </c>
      <c r="G68" s="1" t="s">
        <v>285</v>
      </c>
      <c r="H68" s="1" t="s">
        <v>101</v>
      </c>
      <c r="I68" s="1" t="s">
        <v>102</v>
      </c>
      <c r="J68" s="1">
        <v>60</v>
      </c>
      <c r="K68" s="1" t="s">
        <v>59</v>
      </c>
    </row>
    <row r="69" spans="1:11" ht="150" x14ac:dyDescent="0.25">
      <c r="A69" s="1">
        <v>65</v>
      </c>
      <c r="B69" s="1" t="s">
        <v>60</v>
      </c>
      <c r="C69" s="1" t="s">
        <v>286</v>
      </c>
      <c r="D69" s="1" t="s">
        <v>287</v>
      </c>
      <c r="E69" s="1" t="s">
        <v>63</v>
      </c>
      <c r="F69" s="1" t="s">
        <v>119</v>
      </c>
      <c r="G69" s="1" t="s">
        <v>288</v>
      </c>
      <c r="H69" s="1" t="s">
        <v>65</v>
      </c>
      <c r="I69" s="1" t="s">
        <v>66</v>
      </c>
      <c r="J69" s="1">
        <v>300</v>
      </c>
      <c r="K69" s="1" t="s">
        <v>70</v>
      </c>
    </row>
    <row r="70" spans="1:11" ht="75" x14ac:dyDescent="0.25">
      <c r="A70" s="1">
        <v>66</v>
      </c>
      <c r="B70" s="1" t="s">
        <v>17</v>
      </c>
      <c r="C70" s="1" t="s">
        <v>286</v>
      </c>
      <c r="D70" s="1" t="s">
        <v>289</v>
      </c>
      <c r="E70" s="1" t="s">
        <v>19</v>
      </c>
      <c r="F70" s="1" t="s">
        <v>290</v>
      </c>
      <c r="G70" s="1" t="s">
        <v>291</v>
      </c>
      <c r="H70" s="1" t="s">
        <v>22</v>
      </c>
      <c r="I70" s="1" t="s">
        <v>23</v>
      </c>
      <c r="J70" s="1">
        <v>300</v>
      </c>
      <c r="K70" s="1" t="s">
        <v>37</v>
      </c>
    </row>
    <row r="71" spans="1:11" ht="90" x14ac:dyDescent="0.25">
      <c r="A71" s="1">
        <v>67</v>
      </c>
      <c r="B71" s="1" t="s">
        <v>11</v>
      </c>
      <c r="C71" s="4">
        <v>44349.5</v>
      </c>
      <c r="D71" s="1" t="s">
        <v>292</v>
      </c>
      <c r="E71" s="1" t="s">
        <v>13</v>
      </c>
      <c r="F71" s="1" t="s">
        <v>14</v>
      </c>
      <c r="G71" s="1" t="s">
        <v>293</v>
      </c>
      <c r="H71" s="1" t="s">
        <v>94</v>
      </c>
      <c r="I71" s="1" t="s">
        <v>1767</v>
      </c>
      <c r="J71" s="1">
        <v>15</v>
      </c>
      <c r="K71" s="1" t="s">
        <v>294</v>
      </c>
    </row>
    <row r="72" spans="1:11" ht="105" x14ac:dyDescent="0.25">
      <c r="A72" s="1">
        <v>68</v>
      </c>
      <c r="B72" s="1" t="s">
        <v>31</v>
      </c>
      <c r="C72" s="1" t="s">
        <v>295</v>
      </c>
      <c r="D72" s="1" t="s">
        <v>296</v>
      </c>
      <c r="E72" s="1" t="s">
        <v>39</v>
      </c>
      <c r="F72" s="1" t="s">
        <v>297</v>
      </c>
      <c r="G72" s="1" t="s">
        <v>298</v>
      </c>
      <c r="H72" s="1" t="s">
        <v>41</v>
      </c>
      <c r="I72" s="1" t="s">
        <v>154</v>
      </c>
      <c r="J72" s="1">
        <v>25</v>
      </c>
      <c r="K72" s="1" t="s">
        <v>24</v>
      </c>
    </row>
    <row r="73" spans="1:11" ht="60" x14ac:dyDescent="0.25">
      <c r="A73" s="1">
        <v>69</v>
      </c>
      <c r="B73" s="1" t="s">
        <v>25</v>
      </c>
      <c r="C73" s="1" t="s">
        <v>295</v>
      </c>
      <c r="D73" s="1" t="s">
        <v>299</v>
      </c>
      <c r="E73" s="1" t="s">
        <v>27</v>
      </c>
      <c r="F73" s="1" t="s">
        <v>28</v>
      </c>
      <c r="G73" s="1" t="s">
        <v>300</v>
      </c>
      <c r="H73" s="1" t="s">
        <v>84</v>
      </c>
      <c r="I73" s="1" t="s">
        <v>85</v>
      </c>
      <c r="J73" s="1">
        <v>25</v>
      </c>
      <c r="K73" s="1" t="s">
        <v>24</v>
      </c>
    </row>
    <row r="74" spans="1:11" ht="105" x14ac:dyDescent="0.25">
      <c r="A74" s="1">
        <v>70</v>
      </c>
      <c r="B74" s="1" t="s">
        <v>31</v>
      </c>
      <c r="C74" s="1" t="s">
        <v>301</v>
      </c>
      <c r="D74" s="1" t="s">
        <v>302</v>
      </c>
      <c r="E74" s="1" t="s">
        <v>39</v>
      </c>
      <c r="F74" s="1" t="s">
        <v>237</v>
      </c>
      <c r="G74" s="1" t="s">
        <v>303</v>
      </c>
      <c r="H74" s="1" t="s">
        <v>41</v>
      </c>
      <c r="I74" s="1" t="s">
        <v>239</v>
      </c>
      <c r="J74" s="1">
        <v>12</v>
      </c>
      <c r="K74" s="1" t="s">
        <v>150</v>
      </c>
    </row>
    <row r="75" spans="1:11" ht="105" x14ac:dyDescent="0.25">
      <c r="A75" s="1">
        <v>71</v>
      </c>
      <c r="B75" s="1" t="s">
        <v>31</v>
      </c>
      <c r="C75" s="1" t="s">
        <v>301</v>
      </c>
      <c r="D75" s="1" t="s">
        <v>304</v>
      </c>
      <c r="E75" s="1" t="s">
        <v>155</v>
      </c>
      <c r="F75" s="1" t="s">
        <v>305</v>
      </c>
      <c r="G75" s="1" t="s">
        <v>306</v>
      </c>
      <c r="H75" s="1" t="s">
        <v>158</v>
      </c>
      <c r="I75" s="1" t="s">
        <v>159</v>
      </c>
      <c r="J75" s="1">
        <v>50</v>
      </c>
      <c r="K75" s="1" t="s">
        <v>24</v>
      </c>
    </row>
    <row r="76" spans="1:11" ht="45" x14ac:dyDescent="0.25">
      <c r="A76" s="1">
        <v>72</v>
      </c>
      <c r="B76" s="1" t="s">
        <v>103</v>
      </c>
      <c r="C76" s="1" t="s">
        <v>301</v>
      </c>
      <c r="D76" s="1" t="s">
        <v>307</v>
      </c>
      <c r="E76" s="1" t="s">
        <v>105</v>
      </c>
      <c r="F76" s="1" t="s">
        <v>106</v>
      </c>
      <c r="G76" s="1" t="s">
        <v>308</v>
      </c>
      <c r="H76" s="1" t="s">
        <v>108</v>
      </c>
      <c r="I76" s="1" t="s">
        <v>109</v>
      </c>
      <c r="J76" s="1">
        <v>50</v>
      </c>
      <c r="K76" s="1" t="s">
        <v>70</v>
      </c>
    </row>
    <row r="77" spans="1:11" ht="60" x14ac:dyDescent="0.25">
      <c r="A77" s="1">
        <v>73</v>
      </c>
      <c r="B77" s="1" t="s">
        <v>31</v>
      </c>
      <c r="C77" s="1" t="s">
        <v>301</v>
      </c>
      <c r="D77" s="1" t="s">
        <v>309</v>
      </c>
      <c r="E77" s="1" t="s">
        <v>181</v>
      </c>
      <c r="F77" s="1" t="s">
        <v>310</v>
      </c>
      <c r="G77" s="1" t="s">
        <v>311</v>
      </c>
      <c r="H77" s="1" t="s">
        <v>184</v>
      </c>
      <c r="I77" s="1" t="s">
        <v>185</v>
      </c>
      <c r="J77" s="1">
        <v>15</v>
      </c>
      <c r="K77" s="1" t="s">
        <v>16</v>
      </c>
    </row>
    <row r="78" spans="1:11" ht="90" x14ac:dyDescent="0.25">
      <c r="A78" s="1">
        <v>74</v>
      </c>
      <c r="B78" s="1" t="s">
        <v>143</v>
      </c>
      <c r="C78" s="1" t="s">
        <v>312</v>
      </c>
      <c r="D78" s="1" t="s">
        <v>313</v>
      </c>
      <c r="E78" s="1" t="s">
        <v>145</v>
      </c>
      <c r="F78" s="1" t="s">
        <v>146</v>
      </c>
      <c r="G78" s="1" t="s">
        <v>314</v>
      </c>
      <c r="H78" s="1" t="s">
        <v>148</v>
      </c>
      <c r="I78" s="1" t="s">
        <v>149</v>
      </c>
      <c r="J78" s="1">
        <v>20</v>
      </c>
      <c r="K78" s="1" t="s">
        <v>24</v>
      </c>
    </row>
    <row r="79" spans="1:11" ht="75" x14ac:dyDescent="0.25">
      <c r="A79" s="1">
        <v>75</v>
      </c>
      <c r="B79" s="1" t="s">
        <v>17</v>
      </c>
      <c r="C79" s="1" t="s">
        <v>312</v>
      </c>
      <c r="D79" s="1" t="s">
        <v>315</v>
      </c>
      <c r="E79" s="1" t="s">
        <v>19</v>
      </c>
      <c r="F79" s="1" t="s">
        <v>316</v>
      </c>
      <c r="G79" s="1" t="s">
        <v>1837</v>
      </c>
      <c r="H79" s="1" t="s">
        <v>22</v>
      </c>
      <c r="I79" s="1" t="s">
        <v>23</v>
      </c>
      <c r="J79" s="1">
        <v>60</v>
      </c>
      <c r="K79" s="1" t="s">
        <v>70</v>
      </c>
    </row>
    <row r="80" spans="1:11" ht="45" x14ac:dyDescent="0.25">
      <c r="A80" s="1">
        <v>76</v>
      </c>
      <c r="B80" s="1" t="s">
        <v>103</v>
      </c>
      <c r="C80" s="1" t="s">
        <v>312</v>
      </c>
      <c r="D80" s="1" t="s">
        <v>317</v>
      </c>
      <c r="E80" s="1" t="s">
        <v>105</v>
      </c>
      <c r="F80" s="1" t="s">
        <v>263</v>
      </c>
      <c r="G80" s="1" t="s">
        <v>1838</v>
      </c>
      <c r="H80" s="1" t="s">
        <v>108</v>
      </c>
      <c r="I80" s="1" t="s">
        <v>109</v>
      </c>
      <c r="J80" s="1">
        <v>50</v>
      </c>
      <c r="K80" s="1" t="s">
        <v>70</v>
      </c>
    </row>
    <row r="81" spans="1:11" ht="105" x14ac:dyDescent="0.25">
      <c r="A81" s="1">
        <v>77</v>
      </c>
      <c r="B81" s="1" t="s">
        <v>31</v>
      </c>
      <c r="C81" s="1" t="s">
        <v>319</v>
      </c>
      <c r="D81" s="1" t="s">
        <v>320</v>
      </c>
      <c r="E81" s="1" t="s">
        <v>39</v>
      </c>
      <c r="F81" s="1" t="s">
        <v>190</v>
      </c>
      <c r="G81" s="1" t="s">
        <v>1839</v>
      </c>
      <c r="H81" s="1" t="s">
        <v>41</v>
      </c>
      <c r="I81" s="1" t="s">
        <v>192</v>
      </c>
      <c r="J81" s="1">
        <v>12</v>
      </c>
      <c r="K81" s="1" t="s">
        <v>24</v>
      </c>
    </row>
    <row r="82" spans="1:11" ht="60" x14ac:dyDescent="0.25">
      <c r="A82" s="1">
        <v>78</v>
      </c>
      <c r="B82" s="1" t="s">
        <v>31</v>
      </c>
      <c r="C82" s="1" t="s">
        <v>321</v>
      </c>
      <c r="D82" s="1" t="s">
        <v>322</v>
      </c>
      <c r="E82" s="1" t="s">
        <v>34</v>
      </c>
      <c r="F82" s="1" t="s">
        <v>35</v>
      </c>
      <c r="G82" s="1" t="s">
        <v>323</v>
      </c>
      <c r="H82" s="1" t="s">
        <v>36</v>
      </c>
      <c r="I82" s="1" t="s">
        <v>1768</v>
      </c>
      <c r="J82" s="1">
        <v>25</v>
      </c>
      <c r="K82" s="1" t="s">
        <v>37</v>
      </c>
    </row>
    <row r="83" spans="1:11" ht="105" x14ac:dyDescent="0.25">
      <c r="A83" s="1">
        <v>79</v>
      </c>
      <c r="B83" s="1" t="s">
        <v>31</v>
      </c>
      <c r="C83" s="1" t="s">
        <v>321</v>
      </c>
      <c r="D83" s="1" t="s">
        <v>324</v>
      </c>
      <c r="E83" s="1" t="s">
        <v>39</v>
      </c>
      <c r="F83" s="1" t="s">
        <v>325</v>
      </c>
      <c r="G83" s="1" t="s">
        <v>326</v>
      </c>
      <c r="H83" s="1" t="s">
        <v>41</v>
      </c>
      <c r="I83" s="1" t="s">
        <v>138</v>
      </c>
      <c r="J83" s="1">
        <v>100</v>
      </c>
      <c r="K83" s="1" t="s">
        <v>24</v>
      </c>
    </row>
    <row r="84" spans="1:11" ht="75" x14ac:dyDescent="0.25">
      <c r="A84" s="1">
        <v>80</v>
      </c>
      <c r="B84" s="1" t="s">
        <v>222</v>
      </c>
      <c r="C84" s="1" t="s">
        <v>321</v>
      </c>
      <c r="D84" s="1" t="s">
        <v>327</v>
      </c>
      <c r="E84" s="1" t="s">
        <v>225</v>
      </c>
      <c r="F84" s="1" t="s">
        <v>328</v>
      </c>
      <c r="G84" s="1" t="s">
        <v>329</v>
      </c>
      <c r="H84" s="1" t="s">
        <v>228</v>
      </c>
      <c r="I84" s="1" t="s">
        <v>229</v>
      </c>
      <c r="J84" s="1">
        <v>25</v>
      </c>
      <c r="K84" s="1" t="s">
        <v>37</v>
      </c>
    </row>
    <row r="85" spans="1:11" ht="105" x14ac:dyDescent="0.25">
      <c r="A85" s="1">
        <v>81</v>
      </c>
      <c r="B85" s="1" t="s">
        <v>50</v>
      </c>
      <c r="C85" s="1" t="s">
        <v>321</v>
      </c>
      <c r="D85" s="1" t="s">
        <v>330</v>
      </c>
      <c r="E85" s="1" t="s">
        <v>52</v>
      </c>
      <c r="F85" s="1" t="s">
        <v>216</v>
      </c>
      <c r="G85" s="1" t="s">
        <v>331</v>
      </c>
      <c r="H85" s="1" t="s">
        <v>53</v>
      </c>
      <c r="I85" s="1" t="s">
        <v>54</v>
      </c>
      <c r="J85" s="1">
        <v>15</v>
      </c>
      <c r="K85" s="1" t="s">
        <v>70</v>
      </c>
    </row>
    <row r="86" spans="1:11" ht="45" x14ac:dyDescent="0.25">
      <c r="A86" s="1">
        <v>82</v>
      </c>
      <c r="B86" s="1" t="s">
        <v>103</v>
      </c>
      <c r="C86" s="1" t="s">
        <v>321</v>
      </c>
      <c r="D86" s="1" t="s">
        <v>332</v>
      </c>
      <c r="E86" s="1" t="s">
        <v>105</v>
      </c>
      <c r="F86" s="1" t="s">
        <v>221</v>
      </c>
      <c r="G86" s="1" t="s">
        <v>333</v>
      </c>
      <c r="H86" s="1" t="s">
        <v>108</v>
      </c>
      <c r="I86" s="1" t="s">
        <v>109</v>
      </c>
      <c r="J86" s="1">
        <v>20</v>
      </c>
      <c r="K86" s="1" t="s">
        <v>334</v>
      </c>
    </row>
    <row r="87" spans="1:11" ht="45" x14ac:dyDescent="0.25">
      <c r="A87" s="1">
        <v>83</v>
      </c>
      <c r="B87" s="1" t="s">
        <v>127</v>
      </c>
      <c r="C87" s="1" t="s">
        <v>335</v>
      </c>
      <c r="D87" s="1" t="s">
        <v>336</v>
      </c>
      <c r="E87" s="1" t="s">
        <v>129</v>
      </c>
      <c r="F87" s="1" t="s">
        <v>337</v>
      </c>
      <c r="G87" s="1" t="s">
        <v>338</v>
      </c>
      <c r="H87" s="1" t="s">
        <v>132</v>
      </c>
      <c r="I87" s="1" t="s">
        <v>133</v>
      </c>
      <c r="J87" s="1">
        <v>100</v>
      </c>
      <c r="K87" s="1" t="s">
        <v>37</v>
      </c>
    </row>
    <row r="88" spans="1:11" ht="60" x14ac:dyDescent="0.25">
      <c r="A88" s="1">
        <v>84</v>
      </c>
      <c r="B88" s="1" t="s">
        <v>25</v>
      </c>
      <c r="C88" s="1" t="s">
        <v>335</v>
      </c>
      <c r="D88" s="1" t="s">
        <v>299</v>
      </c>
      <c r="E88" s="1" t="s">
        <v>27</v>
      </c>
      <c r="F88" s="1" t="s">
        <v>260</v>
      </c>
      <c r="G88" s="1" t="s">
        <v>339</v>
      </c>
      <c r="H88" s="1" t="s">
        <v>340</v>
      </c>
      <c r="I88" s="1" t="s">
        <v>261</v>
      </c>
      <c r="J88" s="1">
        <v>25</v>
      </c>
      <c r="K88" s="1" t="s">
        <v>24</v>
      </c>
    </row>
    <row r="89" spans="1:11" ht="105" x14ac:dyDescent="0.25">
      <c r="A89" s="1">
        <v>85</v>
      </c>
      <c r="B89" s="1" t="s">
        <v>31</v>
      </c>
      <c r="C89" s="1" t="s">
        <v>341</v>
      </c>
      <c r="D89" s="1" t="s">
        <v>342</v>
      </c>
      <c r="E89" s="1" t="s">
        <v>39</v>
      </c>
      <c r="F89" s="1" t="s">
        <v>140</v>
      </c>
      <c r="G89" s="1" t="s">
        <v>343</v>
      </c>
      <c r="H89" s="1" t="s">
        <v>41</v>
      </c>
      <c r="I89" s="1" t="s">
        <v>142</v>
      </c>
      <c r="J89" s="1">
        <v>12</v>
      </c>
      <c r="K89" s="1" t="s">
        <v>59</v>
      </c>
    </row>
    <row r="90" spans="1:11" ht="60" x14ac:dyDescent="0.25">
      <c r="A90" s="1">
        <v>86</v>
      </c>
      <c r="B90" s="1" t="s">
        <v>103</v>
      </c>
      <c r="C90" s="1" t="s">
        <v>341</v>
      </c>
      <c r="D90" s="1" t="s">
        <v>344</v>
      </c>
      <c r="E90" s="1" t="s">
        <v>105</v>
      </c>
      <c r="F90" s="1" t="s">
        <v>221</v>
      </c>
      <c r="G90" s="1" t="s">
        <v>345</v>
      </c>
      <c r="H90" s="1" t="s">
        <v>108</v>
      </c>
      <c r="I90" s="1" t="s">
        <v>109</v>
      </c>
      <c r="J90" s="1">
        <v>50</v>
      </c>
      <c r="K90" s="1" t="s">
        <v>70</v>
      </c>
    </row>
    <row r="91" spans="1:11" ht="75" x14ac:dyDescent="0.25">
      <c r="A91" s="1">
        <v>87</v>
      </c>
      <c r="B91" s="1" t="s">
        <v>103</v>
      </c>
      <c r="C91" s="1" t="s">
        <v>346</v>
      </c>
      <c r="D91" s="1" t="s">
        <v>347</v>
      </c>
      <c r="E91" s="1" t="s">
        <v>105</v>
      </c>
      <c r="F91" s="1" t="s">
        <v>243</v>
      </c>
      <c r="G91" s="1" t="s">
        <v>348</v>
      </c>
      <c r="H91" s="1" t="s">
        <v>108</v>
      </c>
      <c r="I91" s="1" t="s">
        <v>109</v>
      </c>
      <c r="J91" s="1">
        <v>50</v>
      </c>
      <c r="K91" s="1" t="s">
        <v>59</v>
      </c>
    </row>
    <row r="92" spans="1:11" ht="105" x14ac:dyDescent="0.25">
      <c r="A92" s="1">
        <v>88</v>
      </c>
      <c r="B92" s="1" t="s">
        <v>31</v>
      </c>
      <c r="C92" s="1" t="s">
        <v>349</v>
      </c>
      <c r="D92" s="1" t="s">
        <v>350</v>
      </c>
      <c r="E92" s="1" t="s">
        <v>39</v>
      </c>
      <c r="F92" s="1" t="s">
        <v>140</v>
      </c>
      <c r="G92" s="1" t="s">
        <v>351</v>
      </c>
      <c r="H92" s="1" t="s">
        <v>41</v>
      </c>
      <c r="I92" s="1" t="s">
        <v>142</v>
      </c>
      <c r="J92" s="1">
        <v>12</v>
      </c>
      <c r="K92" s="1" t="s">
        <v>59</v>
      </c>
    </row>
    <row r="93" spans="1:11" ht="75" x14ac:dyDescent="0.25">
      <c r="A93" s="1">
        <v>89</v>
      </c>
      <c r="B93" s="1" t="s">
        <v>31</v>
      </c>
      <c r="C93" s="1" t="s">
        <v>352</v>
      </c>
      <c r="D93" s="1" t="s">
        <v>353</v>
      </c>
      <c r="E93" s="1" t="s">
        <v>56</v>
      </c>
      <c r="F93" s="1" t="s">
        <v>354</v>
      </c>
      <c r="G93" s="1" t="s">
        <v>353</v>
      </c>
      <c r="H93" s="1" t="s">
        <v>58</v>
      </c>
      <c r="I93" s="1" t="s">
        <v>1773</v>
      </c>
      <c r="J93" s="1">
        <v>10</v>
      </c>
      <c r="K93" s="1" t="s">
        <v>49</v>
      </c>
    </row>
    <row r="94" spans="1:11" ht="45" x14ac:dyDescent="0.25">
      <c r="A94" s="1">
        <v>90</v>
      </c>
      <c r="B94" s="1" t="s">
        <v>31</v>
      </c>
      <c r="C94" s="1" t="s">
        <v>355</v>
      </c>
      <c r="D94" s="1" t="s">
        <v>356</v>
      </c>
      <c r="E94" s="1" t="s">
        <v>34</v>
      </c>
      <c r="F94" s="1" t="s">
        <v>35</v>
      </c>
      <c r="G94" s="1" t="s">
        <v>357</v>
      </c>
      <c r="H94" s="1" t="s">
        <v>36</v>
      </c>
      <c r="I94" s="1" t="s">
        <v>1768</v>
      </c>
      <c r="J94" s="1">
        <v>20</v>
      </c>
      <c r="K94" s="1" t="s">
        <v>49</v>
      </c>
    </row>
    <row r="95" spans="1:11" ht="45" x14ac:dyDescent="0.25">
      <c r="A95" s="1">
        <v>91</v>
      </c>
      <c r="B95" s="1" t="s">
        <v>25</v>
      </c>
      <c r="C95" s="1" t="s">
        <v>358</v>
      </c>
      <c r="D95" s="1" t="s">
        <v>359</v>
      </c>
      <c r="E95" s="1" t="s">
        <v>161</v>
      </c>
      <c r="F95" s="1" t="s">
        <v>360</v>
      </c>
      <c r="G95" s="1" t="s">
        <v>361</v>
      </c>
      <c r="H95" s="1" t="s">
        <v>164</v>
      </c>
      <c r="I95" s="1" t="s">
        <v>165</v>
      </c>
      <c r="J95" s="1">
        <v>15</v>
      </c>
      <c r="K95" s="1" t="s">
        <v>264</v>
      </c>
    </row>
    <row r="96" spans="1:11" ht="90" x14ac:dyDescent="0.25">
      <c r="A96" s="1">
        <v>92</v>
      </c>
      <c r="B96" s="1" t="s">
        <v>11</v>
      </c>
      <c r="C96" s="4">
        <v>44350.604166666664</v>
      </c>
      <c r="D96" s="1" t="s">
        <v>362</v>
      </c>
      <c r="E96" s="1" t="s">
        <v>13</v>
      </c>
      <c r="F96" s="1" t="s">
        <v>14</v>
      </c>
      <c r="G96" s="1" t="s">
        <v>363</v>
      </c>
      <c r="H96" s="1" t="s">
        <v>94</v>
      </c>
      <c r="I96" s="1" t="s">
        <v>1767</v>
      </c>
      <c r="J96" s="1">
        <v>15</v>
      </c>
      <c r="K96" s="1" t="s">
        <v>16</v>
      </c>
    </row>
    <row r="97" spans="1:11" ht="60" x14ac:dyDescent="0.25">
      <c r="A97" s="1">
        <v>93</v>
      </c>
      <c r="B97" s="1" t="s">
        <v>97</v>
      </c>
      <c r="C97" s="1" t="s">
        <v>364</v>
      </c>
      <c r="D97" s="1" t="s">
        <v>365</v>
      </c>
      <c r="E97" s="1" t="s">
        <v>99</v>
      </c>
      <c r="F97" s="1" t="s">
        <v>100</v>
      </c>
      <c r="G97" s="1" t="s">
        <v>1841</v>
      </c>
      <c r="H97" s="1" t="s">
        <v>101</v>
      </c>
      <c r="I97" s="1" t="s">
        <v>102</v>
      </c>
      <c r="J97" s="1">
        <v>60</v>
      </c>
      <c r="K97" s="1" t="s">
        <v>37</v>
      </c>
    </row>
    <row r="98" spans="1:11" ht="75" x14ac:dyDescent="0.25">
      <c r="A98" s="1">
        <v>94</v>
      </c>
      <c r="B98" s="1" t="s">
        <v>31</v>
      </c>
      <c r="C98" s="1" t="s">
        <v>364</v>
      </c>
      <c r="D98" s="1" t="s">
        <v>367</v>
      </c>
      <c r="E98" s="1" t="s">
        <v>56</v>
      </c>
      <c r="F98" s="1" t="s">
        <v>354</v>
      </c>
      <c r="G98" s="1" t="s">
        <v>1840</v>
      </c>
      <c r="H98" s="1" t="s">
        <v>58</v>
      </c>
      <c r="I98" s="1" t="s">
        <v>1773</v>
      </c>
      <c r="J98" s="1">
        <v>50</v>
      </c>
      <c r="K98" s="1" t="s">
        <v>16</v>
      </c>
    </row>
    <row r="99" spans="1:11" ht="60" x14ac:dyDescent="0.25">
      <c r="A99" s="1">
        <v>95</v>
      </c>
      <c r="B99" s="1" t="s">
        <v>25</v>
      </c>
      <c r="C99" s="1" t="s">
        <v>368</v>
      </c>
      <c r="D99" s="1" t="s">
        <v>369</v>
      </c>
      <c r="E99" s="1" t="s">
        <v>27</v>
      </c>
      <c r="F99" s="1" t="s">
        <v>28</v>
      </c>
      <c r="G99" s="1" t="s">
        <v>370</v>
      </c>
      <c r="H99" s="1" t="s">
        <v>84</v>
      </c>
      <c r="I99" s="1" t="s">
        <v>85</v>
      </c>
      <c r="J99" s="1">
        <v>25</v>
      </c>
      <c r="K99" s="1" t="s">
        <v>16</v>
      </c>
    </row>
    <row r="100" spans="1:11" ht="105" x14ac:dyDescent="0.25">
      <c r="A100" s="1">
        <v>96</v>
      </c>
      <c r="B100" s="1" t="s">
        <v>31</v>
      </c>
      <c r="C100" s="1" t="s">
        <v>368</v>
      </c>
      <c r="D100" s="1" t="s">
        <v>371</v>
      </c>
      <c r="E100" s="1" t="s">
        <v>39</v>
      </c>
      <c r="F100" s="1" t="s">
        <v>297</v>
      </c>
      <c r="G100" s="1" t="s">
        <v>1842</v>
      </c>
      <c r="H100" s="1" t="s">
        <v>41</v>
      </c>
      <c r="I100" s="1" t="s">
        <v>154</v>
      </c>
      <c r="J100" s="1">
        <v>25</v>
      </c>
      <c r="K100" s="1" t="s">
        <v>24</v>
      </c>
    </row>
    <row r="101" spans="1:11" ht="105" x14ac:dyDescent="0.25">
      <c r="A101" s="1">
        <v>97</v>
      </c>
      <c r="B101" s="1" t="s">
        <v>31</v>
      </c>
      <c r="C101" s="1" t="s">
        <v>372</v>
      </c>
      <c r="D101" s="1" t="s">
        <v>373</v>
      </c>
      <c r="E101" s="1" t="s">
        <v>39</v>
      </c>
      <c r="F101" s="1" t="s">
        <v>1843</v>
      </c>
      <c r="G101" s="1" t="s">
        <v>374</v>
      </c>
      <c r="H101" s="1" t="s">
        <v>41</v>
      </c>
      <c r="I101" s="1" t="s">
        <v>42</v>
      </c>
      <c r="J101" s="1">
        <v>35</v>
      </c>
      <c r="K101" s="1" t="s">
        <v>16</v>
      </c>
    </row>
    <row r="102" spans="1:11" ht="105" x14ac:dyDescent="0.25">
      <c r="A102" s="1">
        <v>98</v>
      </c>
      <c r="B102" s="1" t="s">
        <v>31</v>
      </c>
      <c r="C102" s="1" t="s">
        <v>372</v>
      </c>
      <c r="D102" s="1" t="s">
        <v>375</v>
      </c>
      <c r="E102" s="1" t="s">
        <v>155</v>
      </c>
      <c r="F102" s="1" t="s">
        <v>305</v>
      </c>
      <c r="G102" s="1" t="s">
        <v>376</v>
      </c>
      <c r="H102" s="1" t="s">
        <v>158</v>
      </c>
      <c r="I102" s="1" t="s">
        <v>159</v>
      </c>
      <c r="J102" s="1">
        <v>50</v>
      </c>
      <c r="K102" s="1" t="s">
        <v>24</v>
      </c>
    </row>
    <row r="103" spans="1:11" ht="105" x14ac:dyDescent="0.25">
      <c r="A103" s="1">
        <v>99</v>
      </c>
      <c r="B103" s="1" t="s">
        <v>31</v>
      </c>
      <c r="C103" s="1" t="s">
        <v>377</v>
      </c>
      <c r="D103" s="1" t="s">
        <v>378</v>
      </c>
      <c r="E103" s="1" t="s">
        <v>39</v>
      </c>
      <c r="F103" s="1" t="s">
        <v>1844</v>
      </c>
      <c r="G103" s="1" t="s">
        <v>379</v>
      </c>
      <c r="H103" s="1" t="s">
        <v>41</v>
      </c>
      <c r="I103" s="1" t="s">
        <v>42</v>
      </c>
      <c r="J103" s="1">
        <v>25</v>
      </c>
      <c r="K103" s="1" t="s">
        <v>59</v>
      </c>
    </row>
    <row r="104" spans="1:11" ht="60" x14ac:dyDescent="0.25">
      <c r="A104" s="1">
        <v>100</v>
      </c>
      <c r="B104" s="1" t="s">
        <v>166</v>
      </c>
      <c r="C104" s="1" t="s">
        <v>380</v>
      </c>
      <c r="D104" s="1" t="s">
        <v>381</v>
      </c>
      <c r="E104" s="1" t="s">
        <v>167</v>
      </c>
      <c r="F104" s="1" t="s">
        <v>168</v>
      </c>
      <c r="G104" s="1" t="s">
        <v>169</v>
      </c>
      <c r="H104" s="1" t="s">
        <v>170</v>
      </c>
      <c r="I104" s="1" t="s">
        <v>171</v>
      </c>
      <c r="J104" s="1">
        <v>50</v>
      </c>
      <c r="K104" s="1" t="s">
        <v>24</v>
      </c>
    </row>
    <row r="105" spans="1:11" ht="45" x14ac:dyDescent="0.25">
      <c r="A105" s="1">
        <v>101</v>
      </c>
      <c r="B105" s="1" t="s">
        <v>103</v>
      </c>
      <c r="C105" s="1" t="s">
        <v>380</v>
      </c>
      <c r="D105" s="1" t="s">
        <v>382</v>
      </c>
      <c r="E105" s="1" t="s">
        <v>105</v>
      </c>
      <c r="F105" s="1" t="s">
        <v>263</v>
      </c>
      <c r="G105" s="1" t="s">
        <v>383</v>
      </c>
      <c r="H105" s="1" t="s">
        <v>108</v>
      </c>
      <c r="I105" s="1" t="s">
        <v>109</v>
      </c>
      <c r="J105" s="1">
        <v>50</v>
      </c>
      <c r="K105" s="1" t="s">
        <v>70</v>
      </c>
    </row>
    <row r="106" spans="1:11" ht="105" x14ac:dyDescent="0.25">
      <c r="A106" s="1">
        <v>102</v>
      </c>
      <c r="B106" s="1" t="s">
        <v>31</v>
      </c>
      <c r="C106" s="1" t="s">
        <v>384</v>
      </c>
      <c r="D106" s="1" t="s">
        <v>385</v>
      </c>
      <c r="E106" s="1" t="s">
        <v>39</v>
      </c>
      <c r="F106" s="1" t="s">
        <v>190</v>
      </c>
      <c r="G106" s="1" t="s">
        <v>386</v>
      </c>
      <c r="H106" s="1" t="s">
        <v>41</v>
      </c>
      <c r="I106" s="1" t="s">
        <v>192</v>
      </c>
      <c r="J106" s="1">
        <v>12</v>
      </c>
      <c r="K106" s="1" t="s">
        <v>24</v>
      </c>
    </row>
    <row r="107" spans="1:11" ht="90" x14ac:dyDescent="0.25">
      <c r="A107" s="1">
        <v>103</v>
      </c>
      <c r="B107" s="1" t="s">
        <v>11</v>
      </c>
      <c r="C107" s="1" t="s">
        <v>387</v>
      </c>
      <c r="D107" s="1" t="s">
        <v>388</v>
      </c>
      <c r="E107" s="1" t="s">
        <v>13</v>
      </c>
      <c r="F107" s="1" t="s">
        <v>92</v>
      </c>
      <c r="G107" s="1" t="s">
        <v>389</v>
      </c>
      <c r="H107" s="1" t="s">
        <v>94</v>
      </c>
      <c r="I107" s="1" t="s">
        <v>95</v>
      </c>
      <c r="J107" s="1">
        <v>50</v>
      </c>
      <c r="K107" s="1" t="s">
        <v>16</v>
      </c>
    </row>
    <row r="108" spans="1:11" ht="105" x14ac:dyDescent="0.25">
      <c r="A108" s="1">
        <v>104</v>
      </c>
      <c r="B108" s="1" t="s">
        <v>31</v>
      </c>
      <c r="C108" s="1" t="s">
        <v>390</v>
      </c>
      <c r="D108" s="1" t="s">
        <v>391</v>
      </c>
      <c r="E108" s="1" t="s">
        <v>39</v>
      </c>
      <c r="F108" s="1" t="s">
        <v>136</v>
      </c>
      <c r="G108" s="1" t="s">
        <v>392</v>
      </c>
      <c r="H108" s="1" t="s">
        <v>41</v>
      </c>
      <c r="I108" s="1" t="s">
        <v>138</v>
      </c>
      <c r="J108" s="1">
        <v>3</v>
      </c>
      <c r="K108" s="1" t="s">
        <v>24</v>
      </c>
    </row>
    <row r="109" spans="1:11" ht="60" x14ac:dyDescent="0.25">
      <c r="A109" s="1">
        <v>105</v>
      </c>
      <c r="B109" s="1" t="s">
        <v>31</v>
      </c>
      <c r="C109" s="1" t="s">
        <v>390</v>
      </c>
      <c r="D109" s="1" t="s">
        <v>322</v>
      </c>
      <c r="E109" s="1" t="s">
        <v>1847</v>
      </c>
      <c r="F109" s="1" t="s">
        <v>1811</v>
      </c>
      <c r="G109" s="1" t="s">
        <v>323</v>
      </c>
      <c r="H109" s="1" t="s">
        <v>36</v>
      </c>
      <c r="I109" s="1" t="s">
        <v>1768</v>
      </c>
      <c r="J109" s="1">
        <v>25</v>
      </c>
      <c r="K109" s="1" t="s">
        <v>37</v>
      </c>
    </row>
    <row r="110" spans="1:11" ht="75" x14ac:dyDescent="0.25">
      <c r="A110" s="1">
        <v>106</v>
      </c>
      <c r="B110" s="1" t="s">
        <v>143</v>
      </c>
      <c r="C110" s="1" t="s">
        <v>390</v>
      </c>
      <c r="D110" s="1" t="s">
        <v>393</v>
      </c>
      <c r="E110" s="1" t="s">
        <v>145</v>
      </c>
      <c r="F110" s="1" t="s">
        <v>146</v>
      </c>
      <c r="G110" s="1" t="s">
        <v>394</v>
      </c>
      <c r="H110" s="1" t="s">
        <v>148</v>
      </c>
      <c r="I110" s="1" t="s">
        <v>149</v>
      </c>
      <c r="J110" s="1">
        <v>20</v>
      </c>
      <c r="K110" s="1" t="s">
        <v>24</v>
      </c>
    </row>
    <row r="111" spans="1:11" ht="60" x14ac:dyDescent="0.25">
      <c r="A111" s="1">
        <v>107</v>
      </c>
      <c r="B111" s="1" t="s">
        <v>172</v>
      </c>
      <c r="C111" s="1" t="s">
        <v>390</v>
      </c>
      <c r="D111" s="1" t="s">
        <v>395</v>
      </c>
      <c r="E111" s="1" t="s">
        <v>174</v>
      </c>
      <c r="F111" s="1" t="s">
        <v>396</v>
      </c>
      <c r="G111" s="1" t="s">
        <v>397</v>
      </c>
      <c r="H111" s="1" t="s">
        <v>177</v>
      </c>
      <c r="I111" s="1" t="s">
        <v>178</v>
      </c>
      <c r="J111" s="1">
        <v>15</v>
      </c>
      <c r="K111" s="1" t="s">
        <v>49</v>
      </c>
    </row>
    <row r="112" spans="1:11" ht="45" x14ac:dyDescent="0.25">
      <c r="A112" s="1">
        <v>108</v>
      </c>
      <c r="B112" s="1" t="s">
        <v>103</v>
      </c>
      <c r="C112" s="1" t="s">
        <v>390</v>
      </c>
      <c r="D112" s="1" t="s">
        <v>398</v>
      </c>
      <c r="E112" s="1" t="s">
        <v>105</v>
      </c>
      <c r="F112" s="1" t="s">
        <v>106</v>
      </c>
      <c r="G112" s="1" t="s">
        <v>399</v>
      </c>
      <c r="H112" s="1" t="s">
        <v>108</v>
      </c>
      <c r="I112" s="1" t="s">
        <v>109</v>
      </c>
      <c r="J112" s="1">
        <v>20</v>
      </c>
      <c r="K112" s="1" t="s">
        <v>24</v>
      </c>
    </row>
    <row r="113" spans="1:11" ht="45" x14ac:dyDescent="0.25">
      <c r="A113" s="1">
        <v>109</v>
      </c>
      <c r="B113" s="1" t="s">
        <v>103</v>
      </c>
      <c r="C113" s="1" t="s">
        <v>390</v>
      </c>
      <c r="D113" s="1" t="s">
        <v>400</v>
      </c>
      <c r="E113" s="1" t="s">
        <v>105</v>
      </c>
      <c r="F113" s="1" t="s">
        <v>221</v>
      </c>
      <c r="G113" s="1" t="s">
        <v>401</v>
      </c>
      <c r="H113" s="1" t="s">
        <v>108</v>
      </c>
      <c r="I113" s="1" t="s">
        <v>109</v>
      </c>
      <c r="J113" s="1">
        <v>20</v>
      </c>
      <c r="K113" s="1" t="s">
        <v>24</v>
      </c>
    </row>
    <row r="114" spans="1:11" ht="75" x14ac:dyDescent="0.25">
      <c r="A114" s="1">
        <v>110</v>
      </c>
      <c r="B114" s="1" t="s">
        <v>197</v>
      </c>
      <c r="C114" s="1" t="s">
        <v>402</v>
      </c>
      <c r="D114" s="1" t="s">
        <v>403</v>
      </c>
      <c r="E114" s="1" t="s">
        <v>254</v>
      </c>
      <c r="F114" s="1" t="s">
        <v>404</v>
      </c>
      <c r="G114" s="1" t="s">
        <v>1845</v>
      </c>
      <c r="H114" s="1" t="s">
        <v>257</v>
      </c>
      <c r="I114" s="1" t="s">
        <v>405</v>
      </c>
      <c r="J114" s="1">
        <v>70</v>
      </c>
      <c r="K114" s="1" t="s">
        <v>70</v>
      </c>
    </row>
    <row r="115" spans="1:11" ht="150" x14ac:dyDescent="0.25">
      <c r="A115" s="1">
        <v>111</v>
      </c>
      <c r="B115" s="1" t="s">
        <v>31</v>
      </c>
      <c r="C115" s="1" t="s">
        <v>402</v>
      </c>
      <c r="D115" s="1" t="s">
        <v>406</v>
      </c>
      <c r="E115" s="1" t="s">
        <v>181</v>
      </c>
      <c r="F115" s="1" t="s">
        <v>407</v>
      </c>
      <c r="G115" s="1" t="s">
        <v>408</v>
      </c>
      <c r="H115" s="1" t="s">
        <v>184</v>
      </c>
      <c r="I115" s="1" t="s">
        <v>185</v>
      </c>
      <c r="J115" s="1">
        <v>200</v>
      </c>
      <c r="K115" s="1" t="s">
        <v>37</v>
      </c>
    </row>
    <row r="116" spans="1:11" ht="45" x14ac:dyDescent="0.25">
      <c r="A116" s="1">
        <v>112</v>
      </c>
      <c r="B116" s="1" t="s">
        <v>103</v>
      </c>
      <c r="C116" s="1" t="s">
        <v>409</v>
      </c>
      <c r="D116" s="1" t="s">
        <v>410</v>
      </c>
      <c r="E116" s="1" t="s">
        <v>105</v>
      </c>
      <c r="F116" s="1" t="s">
        <v>221</v>
      </c>
      <c r="G116" s="1" t="s">
        <v>1846</v>
      </c>
      <c r="H116" s="1" t="s">
        <v>108</v>
      </c>
      <c r="I116" s="1" t="s">
        <v>109</v>
      </c>
      <c r="J116" s="1">
        <v>50</v>
      </c>
      <c r="K116" s="1" t="s">
        <v>70</v>
      </c>
    </row>
    <row r="117" spans="1:11" ht="75" x14ac:dyDescent="0.25">
      <c r="A117" s="1">
        <v>113</v>
      </c>
      <c r="B117" s="1" t="s">
        <v>268</v>
      </c>
      <c r="C117" s="1" t="s">
        <v>411</v>
      </c>
      <c r="D117" s="1" t="s">
        <v>412</v>
      </c>
      <c r="E117" s="1" t="s">
        <v>271</v>
      </c>
      <c r="F117" s="1" t="s">
        <v>413</v>
      </c>
      <c r="G117" s="1" t="s">
        <v>414</v>
      </c>
      <c r="H117" s="1" t="s">
        <v>274</v>
      </c>
      <c r="I117" s="1" t="s">
        <v>275</v>
      </c>
      <c r="J117" s="1">
        <v>15</v>
      </c>
      <c r="K117" s="1" t="s">
        <v>70</v>
      </c>
    </row>
    <row r="118" spans="1:11" ht="45" x14ac:dyDescent="0.25">
      <c r="A118" s="1">
        <v>114</v>
      </c>
      <c r="B118" s="1" t="s">
        <v>103</v>
      </c>
      <c r="C118" s="1" t="s">
        <v>411</v>
      </c>
      <c r="D118" s="1" t="s">
        <v>415</v>
      </c>
      <c r="E118" s="1" t="s">
        <v>105</v>
      </c>
      <c r="F118" s="1" t="s">
        <v>106</v>
      </c>
      <c r="G118" s="1" t="s">
        <v>416</v>
      </c>
      <c r="H118" s="1" t="s">
        <v>108</v>
      </c>
      <c r="I118" s="1" t="s">
        <v>109</v>
      </c>
      <c r="J118" s="1">
        <v>50</v>
      </c>
      <c r="K118" s="1" t="s">
        <v>70</v>
      </c>
    </row>
    <row r="119" spans="1:11" ht="105" x14ac:dyDescent="0.25">
      <c r="A119" s="1">
        <v>115</v>
      </c>
      <c r="B119" s="1" t="s">
        <v>31</v>
      </c>
      <c r="C119" s="1" t="s">
        <v>417</v>
      </c>
      <c r="D119" s="1" t="s">
        <v>373</v>
      </c>
      <c r="E119" s="1" t="s">
        <v>39</v>
      </c>
      <c r="F119" s="1" t="s">
        <v>1844</v>
      </c>
      <c r="G119" s="1" t="s">
        <v>418</v>
      </c>
      <c r="H119" s="1" t="s">
        <v>41</v>
      </c>
      <c r="I119" s="1" t="s">
        <v>42</v>
      </c>
      <c r="J119" s="1">
        <v>5</v>
      </c>
      <c r="K119" s="1" t="s">
        <v>70</v>
      </c>
    </row>
    <row r="120" spans="1:11" ht="45" x14ac:dyDescent="0.25">
      <c r="A120" s="1">
        <v>116</v>
      </c>
      <c r="B120" s="1" t="s">
        <v>103</v>
      </c>
      <c r="C120" s="1" t="s">
        <v>417</v>
      </c>
      <c r="D120" s="1" t="s">
        <v>419</v>
      </c>
      <c r="E120" s="1" t="s">
        <v>105</v>
      </c>
      <c r="F120" s="1" t="s">
        <v>243</v>
      </c>
      <c r="G120" s="1" t="s">
        <v>420</v>
      </c>
      <c r="H120" s="1" t="s">
        <v>108</v>
      </c>
      <c r="I120" s="1" t="s">
        <v>109</v>
      </c>
      <c r="J120" s="1">
        <v>50</v>
      </c>
      <c r="K120" s="1" t="s">
        <v>59</v>
      </c>
    </row>
    <row r="121" spans="1:11" ht="105" x14ac:dyDescent="0.25">
      <c r="A121" s="1">
        <v>117</v>
      </c>
      <c r="B121" s="1" t="s">
        <v>31</v>
      </c>
      <c r="C121" s="1" t="s">
        <v>421</v>
      </c>
      <c r="D121" s="1" t="s">
        <v>422</v>
      </c>
      <c r="E121" s="1" t="s">
        <v>39</v>
      </c>
      <c r="F121" s="1" t="s">
        <v>1843</v>
      </c>
      <c r="G121" s="1" t="s">
        <v>423</v>
      </c>
      <c r="H121" s="1" t="s">
        <v>41</v>
      </c>
      <c r="I121" s="1" t="s">
        <v>42</v>
      </c>
      <c r="J121" s="1">
        <v>5</v>
      </c>
      <c r="K121" s="1" t="s">
        <v>59</v>
      </c>
    </row>
    <row r="122" spans="1:11" ht="75" x14ac:dyDescent="0.25">
      <c r="A122" s="1">
        <v>118</v>
      </c>
      <c r="B122" s="1" t="s">
        <v>50</v>
      </c>
      <c r="C122" s="1" t="s">
        <v>424</v>
      </c>
      <c r="D122" s="1" t="s">
        <v>425</v>
      </c>
      <c r="E122" s="1" t="s">
        <v>52</v>
      </c>
      <c r="F122" s="1" t="s">
        <v>216</v>
      </c>
      <c r="G122" s="1" t="s">
        <v>426</v>
      </c>
      <c r="H122" s="1" t="s">
        <v>53</v>
      </c>
      <c r="I122" s="1" t="s">
        <v>54</v>
      </c>
      <c r="J122" s="1">
        <v>15</v>
      </c>
      <c r="K122" s="1" t="s">
        <v>264</v>
      </c>
    </row>
    <row r="123" spans="1:11" ht="60" x14ac:dyDescent="0.25">
      <c r="A123" s="1">
        <v>119</v>
      </c>
      <c r="B123" s="1" t="s">
        <v>31</v>
      </c>
      <c r="C123" s="1" t="s">
        <v>427</v>
      </c>
      <c r="D123" s="1" t="s">
        <v>428</v>
      </c>
      <c r="E123" s="1" t="s">
        <v>1847</v>
      </c>
      <c r="F123" s="1" t="s">
        <v>1811</v>
      </c>
      <c r="G123" s="1" t="s">
        <v>428</v>
      </c>
      <c r="H123" s="1" t="s">
        <v>36</v>
      </c>
      <c r="I123" s="1" t="s">
        <v>1768</v>
      </c>
      <c r="J123" s="1">
        <v>30</v>
      </c>
      <c r="K123" s="1" t="s">
        <v>429</v>
      </c>
    </row>
    <row r="124" spans="1:11" ht="105" x14ac:dyDescent="0.25">
      <c r="A124" s="1">
        <v>120</v>
      </c>
      <c r="B124" s="1" t="s">
        <v>31</v>
      </c>
      <c r="C124" s="1" t="s">
        <v>430</v>
      </c>
      <c r="D124" s="1" t="s">
        <v>431</v>
      </c>
      <c r="E124" s="1" t="s">
        <v>39</v>
      </c>
      <c r="F124" s="1" t="s">
        <v>112</v>
      </c>
      <c r="G124" s="1" t="s">
        <v>432</v>
      </c>
      <c r="H124" s="1" t="s">
        <v>41</v>
      </c>
      <c r="I124" s="1" t="s">
        <v>42</v>
      </c>
      <c r="J124" s="1">
        <v>35</v>
      </c>
      <c r="K124" s="1" t="s">
        <v>433</v>
      </c>
    </row>
    <row r="125" spans="1:11" ht="105" x14ac:dyDescent="0.25">
      <c r="A125" s="1">
        <v>121</v>
      </c>
      <c r="B125" s="1" t="s">
        <v>31</v>
      </c>
      <c r="C125" s="1" t="s">
        <v>430</v>
      </c>
      <c r="D125" s="1" t="s">
        <v>320</v>
      </c>
      <c r="E125" s="1" t="s">
        <v>39</v>
      </c>
      <c r="F125" s="1" t="s">
        <v>297</v>
      </c>
      <c r="G125" s="1" t="s">
        <v>434</v>
      </c>
      <c r="H125" s="1" t="s">
        <v>41</v>
      </c>
      <c r="I125" s="1" t="s">
        <v>154</v>
      </c>
      <c r="J125" s="1">
        <v>25</v>
      </c>
      <c r="K125" s="1" t="s">
        <v>24</v>
      </c>
    </row>
    <row r="126" spans="1:11" ht="240" x14ac:dyDescent="0.25">
      <c r="A126" s="1">
        <v>122</v>
      </c>
      <c r="B126" s="1" t="s">
        <v>60</v>
      </c>
      <c r="C126" s="1" t="s">
        <v>435</v>
      </c>
      <c r="D126" s="1" t="s">
        <v>436</v>
      </c>
      <c r="E126" s="1" t="s">
        <v>63</v>
      </c>
      <c r="F126" s="1" t="s">
        <v>64</v>
      </c>
      <c r="G126" s="1" t="s">
        <v>437</v>
      </c>
      <c r="H126" s="1" t="s">
        <v>65</v>
      </c>
      <c r="I126" s="1" t="s">
        <v>66</v>
      </c>
      <c r="J126" s="1">
        <v>50</v>
      </c>
      <c r="K126" s="1" t="s">
        <v>24</v>
      </c>
    </row>
    <row r="127" spans="1:11" ht="75" x14ac:dyDescent="0.25">
      <c r="A127" s="1">
        <v>123</v>
      </c>
      <c r="B127" s="1" t="s">
        <v>74</v>
      </c>
      <c r="C127" s="1" t="s">
        <v>435</v>
      </c>
      <c r="D127" s="1" t="s">
        <v>438</v>
      </c>
      <c r="E127" s="1" t="s">
        <v>76</v>
      </c>
      <c r="F127" s="1" t="s">
        <v>77</v>
      </c>
      <c r="G127" s="1" t="s">
        <v>439</v>
      </c>
      <c r="H127" s="5" t="s">
        <v>1784</v>
      </c>
      <c r="I127" s="1" t="s">
        <v>1771</v>
      </c>
      <c r="J127" s="1">
        <v>20</v>
      </c>
      <c r="K127" s="1" t="s">
        <v>16</v>
      </c>
    </row>
    <row r="128" spans="1:11" ht="105" x14ac:dyDescent="0.25">
      <c r="A128" s="1">
        <v>124</v>
      </c>
      <c r="B128" s="1" t="s">
        <v>31</v>
      </c>
      <c r="C128" s="1" t="s">
        <v>435</v>
      </c>
      <c r="D128" s="1" t="s">
        <v>441</v>
      </c>
      <c r="E128" s="1" t="s">
        <v>39</v>
      </c>
      <c r="F128" s="1"/>
      <c r="G128" s="1" t="s">
        <v>442</v>
      </c>
      <c r="H128" s="1" t="s">
        <v>41</v>
      </c>
      <c r="I128" s="1" t="s">
        <v>154</v>
      </c>
      <c r="J128" s="1">
        <v>25</v>
      </c>
      <c r="K128" s="1" t="s">
        <v>24</v>
      </c>
    </row>
    <row r="129" spans="1:11" ht="105" x14ac:dyDescent="0.25">
      <c r="A129" s="1">
        <v>125</v>
      </c>
      <c r="B129" s="1" t="s">
        <v>31</v>
      </c>
      <c r="C129" s="1" t="s">
        <v>435</v>
      </c>
      <c r="D129" s="1" t="s">
        <v>443</v>
      </c>
      <c r="E129" s="1" t="s">
        <v>155</v>
      </c>
      <c r="F129" s="1" t="s">
        <v>305</v>
      </c>
      <c r="G129" s="1" t="s">
        <v>444</v>
      </c>
      <c r="H129" s="1" t="s">
        <v>158</v>
      </c>
      <c r="I129" s="1" t="s">
        <v>159</v>
      </c>
      <c r="J129" s="1">
        <v>50</v>
      </c>
      <c r="K129" s="1" t="s">
        <v>24</v>
      </c>
    </row>
    <row r="130" spans="1:11" ht="45" x14ac:dyDescent="0.25">
      <c r="A130" s="1">
        <v>126</v>
      </c>
      <c r="B130" s="1" t="s">
        <v>97</v>
      </c>
      <c r="C130" s="1" t="s">
        <v>435</v>
      </c>
      <c r="D130" s="1" t="s">
        <v>445</v>
      </c>
      <c r="E130" s="1" t="s">
        <v>99</v>
      </c>
      <c r="F130" s="1" t="s">
        <v>100</v>
      </c>
      <c r="G130" s="1" t="s">
        <v>446</v>
      </c>
      <c r="H130" s="1" t="s">
        <v>447</v>
      </c>
      <c r="I130" s="1" t="s">
        <v>102</v>
      </c>
      <c r="J130" s="1">
        <v>50</v>
      </c>
      <c r="K130" s="1" t="s">
        <v>37</v>
      </c>
    </row>
    <row r="131" spans="1:11" ht="60" x14ac:dyDescent="0.25">
      <c r="A131" s="1">
        <v>127</v>
      </c>
      <c r="B131" s="1" t="s">
        <v>31</v>
      </c>
      <c r="C131" s="1" t="s">
        <v>435</v>
      </c>
      <c r="D131" s="1" t="s">
        <v>309</v>
      </c>
      <c r="E131" s="1" t="s">
        <v>181</v>
      </c>
      <c r="F131" s="1" t="s">
        <v>310</v>
      </c>
      <c r="G131" s="1" t="s">
        <v>311</v>
      </c>
      <c r="H131" s="1" t="s">
        <v>184</v>
      </c>
      <c r="I131" s="1" t="s">
        <v>185</v>
      </c>
      <c r="J131" s="1">
        <v>15</v>
      </c>
      <c r="K131" s="1" t="s">
        <v>16</v>
      </c>
    </row>
    <row r="132" spans="1:11" ht="60" x14ac:dyDescent="0.25">
      <c r="A132" s="1">
        <v>128</v>
      </c>
      <c r="B132" s="1" t="s">
        <v>25</v>
      </c>
      <c r="C132" s="1" t="s">
        <v>435</v>
      </c>
      <c r="D132" s="1" t="s">
        <v>448</v>
      </c>
      <c r="E132" s="1" t="s">
        <v>27</v>
      </c>
      <c r="F132" s="1" t="s">
        <v>28</v>
      </c>
      <c r="G132" s="1" t="s">
        <v>449</v>
      </c>
      <c r="H132" s="1" t="s">
        <v>29</v>
      </c>
      <c r="I132" s="1" t="s">
        <v>30</v>
      </c>
      <c r="J132" s="1">
        <v>20</v>
      </c>
      <c r="K132" s="1" t="s">
        <v>16</v>
      </c>
    </row>
    <row r="133" spans="1:11" ht="105" x14ac:dyDescent="0.25">
      <c r="A133" s="1">
        <v>129</v>
      </c>
      <c r="B133" s="1" t="s">
        <v>31</v>
      </c>
      <c r="C133" s="1" t="s">
        <v>450</v>
      </c>
      <c r="D133" s="1" t="s">
        <v>451</v>
      </c>
      <c r="E133" s="1" t="s">
        <v>39</v>
      </c>
      <c r="F133" s="1" t="s">
        <v>210</v>
      </c>
      <c r="G133" s="1" t="s">
        <v>452</v>
      </c>
      <c r="H133" s="1" t="s">
        <v>41</v>
      </c>
      <c r="I133" s="1" t="s">
        <v>211</v>
      </c>
      <c r="J133" s="1">
        <v>10</v>
      </c>
      <c r="K133" s="1" t="s">
        <v>179</v>
      </c>
    </row>
    <row r="134" spans="1:11" ht="45" x14ac:dyDescent="0.25">
      <c r="A134" s="1">
        <v>130</v>
      </c>
      <c r="B134" s="1" t="s">
        <v>25</v>
      </c>
      <c r="C134" s="1" t="s">
        <v>450</v>
      </c>
      <c r="D134" s="1" t="s">
        <v>453</v>
      </c>
      <c r="E134" s="1" t="s">
        <v>161</v>
      </c>
      <c r="F134" s="1" t="s">
        <v>454</v>
      </c>
      <c r="G134" s="1" t="s">
        <v>455</v>
      </c>
      <c r="H134" s="1" t="s">
        <v>164</v>
      </c>
      <c r="I134" s="1" t="s">
        <v>165</v>
      </c>
      <c r="J134" s="1">
        <v>30</v>
      </c>
      <c r="K134" s="1" t="s">
        <v>70</v>
      </c>
    </row>
    <row r="135" spans="1:11" ht="45" x14ac:dyDescent="0.25">
      <c r="A135" s="1">
        <v>131</v>
      </c>
      <c r="B135" s="1" t="s">
        <v>25</v>
      </c>
      <c r="C135" s="1" t="s">
        <v>450</v>
      </c>
      <c r="D135" s="1" t="s">
        <v>456</v>
      </c>
      <c r="E135" s="1" t="s">
        <v>161</v>
      </c>
      <c r="F135" s="1" t="s">
        <v>162</v>
      </c>
      <c r="G135" s="1" t="s">
        <v>457</v>
      </c>
      <c r="H135" s="1" t="s">
        <v>164</v>
      </c>
      <c r="I135" s="1" t="s">
        <v>165</v>
      </c>
      <c r="J135" s="1">
        <v>100</v>
      </c>
      <c r="K135" s="1" t="s">
        <v>70</v>
      </c>
    </row>
    <row r="136" spans="1:11" ht="45" x14ac:dyDescent="0.25">
      <c r="A136" s="1">
        <v>132</v>
      </c>
      <c r="B136" s="1" t="s">
        <v>103</v>
      </c>
      <c r="C136" s="1" t="s">
        <v>450</v>
      </c>
      <c r="D136" s="1" t="s">
        <v>458</v>
      </c>
      <c r="E136" s="1" t="s">
        <v>105</v>
      </c>
      <c r="F136" s="1" t="s">
        <v>263</v>
      </c>
      <c r="G136" s="1" t="s">
        <v>459</v>
      </c>
      <c r="H136" s="1" t="s">
        <v>108</v>
      </c>
      <c r="I136" s="1" t="s">
        <v>109</v>
      </c>
      <c r="J136" s="1">
        <v>50</v>
      </c>
      <c r="K136" s="1" t="s">
        <v>70</v>
      </c>
    </row>
    <row r="137" spans="1:11" ht="75" x14ac:dyDescent="0.25">
      <c r="A137" s="1">
        <v>133</v>
      </c>
      <c r="B137" s="1" t="s">
        <v>31</v>
      </c>
      <c r="C137" s="1" t="s">
        <v>450</v>
      </c>
      <c r="D137" s="1" t="s">
        <v>460</v>
      </c>
      <c r="E137" s="1" t="s">
        <v>56</v>
      </c>
      <c r="F137" s="1" t="s">
        <v>354</v>
      </c>
      <c r="G137" s="1" t="s">
        <v>461</v>
      </c>
      <c r="H137" s="1" t="s">
        <v>58</v>
      </c>
      <c r="I137" s="1" t="s">
        <v>1773</v>
      </c>
      <c r="J137" s="1">
        <v>20</v>
      </c>
      <c r="K137" s="1" t="s">
        <v>134</v>
      </c>
    </row>
    <row r="138" spans="1:11" ht="45" x14ac:dyDescent="0.25">
      <c r="A138" s="1">
        <v>134</v>
      </c>
      <c r="B138" s="1" t="s">
        <v>25</v>
      </c>
      <c r="C138" s="1" t="s">
        <v>462</v>
      </c>
      <c r="D138" s="1" t="s">
        <v>463</v>
      </c>
      <c r="E138" s="1" t="s">
        <v>161</v>
      </c>
      <c r="F138" s="1" t="s">
        <v>464</v>
      </c>
      <c r="G138" s="1" t="s">
        <v>465</v>
      </c>
      <c r="H138" s="1" t="s">
        <v>164</v>
      </c>
      <c r="I138" s="1" t="s">
        <v>165</v>
      </c>
      <c r="J138" s="1">
        <v>15</v>
      </c>
      <c r="K138" s="1" t="s">
        <v>70</v>
      </c>
    </row>
    <row r="139" spans="1:11" ht="75" x14ac:dyDescent="0.25">
      <c r="A139" s="1">
        <v>135</v>
      </c>
      <c r="B139" s="1" t="s">
        <v>17</v>
      </c>
      <c r="C139" s="1" t="s">
        <v>462</v>
      </c>
      <c r="D139" s="1" t="s">
        <v>466</v>
      </c>
      <c r="E139" s="1" t="s">
        <v>19</v>
      </c>
      <c r="F139" s="1" t="s">
        <v>467</v>
      </c>
      <c r="G139" s="1" t="s">
        <v>468</v>
      </c>
      <c r="H139" s="1" t="s">
        <v>22</v>
      </c>
      <c r="I139" s="1" t="s">
        <v>1772</v>
      </c>
      <c r="J139" s="1">
        <v>15</v>
      </c>
      <c r="K139" s="1" t="s">
        <v>24</v>
      </c>
    </row>
    <row r="140" spans="1:11" ht="105" x14ac:dyDescent="0.25">
      <c r="A140" s="1">
        <v>136</v>
      </c>
      <c r="B140" s="1" t="s">
        <v>31</v>
      </c>
      <c r="C140" s="1" t="s">
        <v>469</v>
      </c>
      <c r="D140" s="1" t="s">
        <v>470</v>
      </c>
      <c r="E140" s="1" t="s">
        <v>39</v>
      </c>
      <c r="F140" s="1" t="s">
        <v>190</v>
      </c>
      <c r="G140" s="1" t="s">
        <v>471</v>
      </c>
      <c r="H140" s="1" t="s">
        <v>41</v>
      </c>
      <c r="I140" s="1" t="s">
        <v>192</v>
      </c>
      <c r="J140" s="1">
        <v>12</v>
      </c>
      <c r="K140" s="1" t="s">
        <v>24</v>
      </c>
    </row>
    <row r="141" spans="1:11" ht="105" x14ac:dyDescent="0.25">
      <c r="A141" s="1">
        <v>137</v>
      </c>
      <c r="B141" s="1" t="s">
        <v>31</v>
      </c>
      <c r="C141" s="1" t="s">
        <v>469</v>
      </c>
      <c r="D141" s="1" t="s">
        <v>472</v>
      </c>
      <c r="E141" s="1" t="s">
        <v>39</v>
      </c>
      <c r="F141" s="1" t="s">
        <v>140</v>
      </c>
      <c r="G141" s="1" t="s">
        <v>473</v>
      </c>
      <c r="H141" s="1" t="s">
        <v>41</v>
      </c>
      <c r="I141" s="1" t="s">
        <v>142</v>
      </c>
      <c r="J141" s="1">
        <v>12</v>
      </c>
      <c r="K141" s="1" t="s">
        <v>264</v>
      </c>
    </row>
    <row r="142" spans="1:11" ht="105" x14ac:dyDescent="0.25">
      <c r="A142" s="1">
        <v>138</v>
      </c>
      <c r="B142" s="1" t="s">
        <v>31</v>
      </c>
      <c r="C142" s="1" t="s">
        <v>474</v>
      </c>
      <c r="D142" s="1" t="s">
        <v>475</v>
      </c>
      <c r="E142" s="1" t="s">
        <v>39</v>
      </c>
      <c r="F142" s="1" t="s">
        <v>112</v>
      </c>
      <c r="G142" s="1" t="s">
        <v>476</v>
      </c>
      <c r="H142" s="1" t="s">
        <v>41</v>
      </c>
      <c r="I142" s="1" t="s">
        <v>42</v>
      </c>
      <c r="J142" s="1">
        <v>25</v>
      </c>
      <c r="K142" s="1" t="s">
        <v>477</v>
      </c>
    </row>
    <row r="143" spans="1:11" ht="105" x14ac:dyDescent="0.25">
      <c r="A143" s="1">
        <v>139</v>
      </c>
      <c r="B143" s="1" t="s">
        <v>31</v>
      </c>
      <c r="C143" s="1" t="s">
        <v>478</v>
      </c>
      <c r="D143" s="1" t="s">
        <v>479</v>
      </c>
      <c r="E143" s="1" t="s">
        <v>39</v>
      </c>
      <c r="F143" s="1" t="s">
        <v>136</v>
      </c>
      <c r="G143" s="1" t="s">
        <v>480</v>
      </c>
      <c r="H143" s="1" t="s">
        <v>41</v>
      </c>
      <c r="I143" s="1" t="s">
        <v>138</v>
      </c>
      <c r="J143" s="1">
        <v>4</v>
      </c>
      <c r="K143" s="1" t="s">
        <v>24</v>
      </c>
    </row>
    <row r="144" spans="1:11" ht="60" x14ac:dyDescent="0.25">
      <c r="A144" s="1">
        <v>140</v>
      </c>
      <c r="B144" s="1" t="s">
        <v>31</v>
      </c>
      <c r="C144" s="1" t="s">
        <v>478</v>
      </c>
      <c r="D144" s="1" t="s">
        <v>322</v>
      </c>
      <c r="E144" s="1" t="s">
        <v>34</v>
      </c>
      <c r="F144" s="1" t="s">
        <v>35</v>
      </c>
      <c r="G144" s="1" t="s">
        <v>323</v>
      </c>
      <c r="H144" s="1" t="s">
        <v>36</v>
      </c>
      <c r="I144" s="1" t="s">
        <v>1768</v>
      </c>
      <c r="J144" s="1">
        <v>25</v>
      </c>
      <c r="K144" s="1" t="s">
        <v>37</v>
      </c>
    </row>
    <row r="145" spans="1:11" ht="75" x14ac:dyDescent="0.25">
      <c r="A145" s="1">
        <v>141</v>
      </c>
      <c r="B145" s="1" t="s">
        <v>17</v>
      </c>
      <c r="C145" s="1" t="s">
        <v>478</v>
      </c>
      <c r="D145" s="1" t="s">
        <v>481</v>
      </c>
      <c r="E145" s="1" t="s">
        <v>19</v>
      </c>
      <c r="F145" s="1" t="s">
        <v>290</v>
      </c>
      <c r="G145" s="1" t="s">
        <v>482</v>
      </c>
      <c r="H145" s="1" t="s">
        <v>22</v>
      </c>
      <c r="I145" s="1" t="s">
        <v>23</v>
      </c>
      <c r="J145" s="1">
        <v>75</v>
      </c>
      <c r="K145" s="1" t="s">
        <v>70</v>
      </c>
    </row>
    <row r="146" spans="1:11" ht="45" x14ac:dyDescent="0.25">
      <c r="A146" s="1">
        <v>142</v>
      </c>
      <c r="B146" s="1" t="s">
        <v>103</v>
      </c>
      <c r="C146" s="1" t="s">
        <v>478</v>
      </c>
      <c r="D146" s="1" t="s">
        <v>483</v>
      </c>
      <c r="E146" s="1" t="s">
        <v>105</v>
      </c>
      <c r="F146" s="1" t="s">
        <v>106</v>
      </c>
      <c r="G146" s="1" t="s">
        <v>484</v>
      </c>
      <c r="H146" s="1" t="s">
        <v>108</v>
      </c>
      <c r="I146" s="1" t="s">
        <v>109</v>
      </c>
      <c r="J146" s="1">
        <v>50</v>
      </c>
      <c r="K146" s="1" t="s">
        <v>24</v>
      </c>
    </row>
    <row r="147" spans="1:11" ht="60" x14ac:dyDescent="0.25">
      <c r="A147" s="1">
        <v>143</v>
      </c>
      <c r="B147" s="1" t="s">
        <v>172</v>
      </c>
      <c r="C147" s="1" t="s">
        <v>478</v>
      </c>
      <c r="D147" s="1" t="s">
        <v>485</v>
      </c>
      <c r="E147" s="1" t="s">
        <v>174</v>
      </c>
      <c r="F147" s="1" t="s">
        <v>486</v>
      </c>
      <c r="G147" s="1" t="s">
        <v>487</v>
      </c>
      <c r="H147" s="1" t="s">
        <v>177</v>
      </c>
      <c r="I147" s="1" t="s">
        <v>178</v>
      </c>
      <c r="J147" s="1">
        <v>15</v>
      </c>
      <c r="K147" s="1" t="s">
        <v>179</v>
      </c>
    </row>
    <row r="148" spans="1:11" ht="45" x14ac:dyDescent="0.25">
      <c r="A148" s="1">
        <v>144</v>
      </c>
      <c r="B148" s="1" t="s">
        <v>103</v>
      </c>
      <c r="C148" s="1" t="s">
        <v>478</v>
      </c>
      <c r="D148" s="1" t="s">
        <v>488</v>
      </c>
      <c r="E148" s="1" t="s">
        <v>105</v>
      </c>
      <c r="F148" s="1" t="s">
        <v>221</v>
      </c>
      <c r="G148" s="1" t="s">
        <v>489</v>
      </c>
      <c r="H148" s="1" t="s">
        <v>108</v>
      </c>
      <c r="I148" s="1" t="s">
        <v>109</v>
      </c>
      <c r="J148" s="1">
        <v>20</v>
      </c>
      <c r="K148" s="1" t="s">
        <v>24</v>
      </c>
    </row>
    <row r="149" spans="1:11" ht="45" x14ac:dyDescent="0.25">
      <c r="A149" s="1">
        <v>145</v>
      </c>
      <c r="B149" s="1" t="s">
        <v>103</v>
      </c>
      <c r="C149" s="1" t="s">
        <v>490</v>
      </c>
      <c r="D149" s="1" t="s">
        <v>483</v>
      </c>
      <c r="E149" s="1" t="s">
        <v>105</v>
      </c>
      <c r="F149" s="1" t="s">
        <v>221</v>
      </c>
      <c r="G149" s="1" t="s">
        <v>491</v>
      </c>
      <c r="H149" s="1" t="s">
        <v>108</v>
      </c>
      <c r="I149" s="1" t="s">
        <v>109</v>
      </c>
      <c r="J149" s="1">
        <v>50</v>
      </c>
      <c r="K149" s="1" t="s">
        <v>24</v>
      </c>
    </row>
    <row r="150" spans="1:11" ht="105" x14ac:dyDescent="0.25">
      <c r="A150" s="1">
        <v>146</v>
      </c>
      <c r="B150" s="1" t="s">
        <v>31</v>
      </c>
      <c r="C150" s="1" t="s">
        <v>492</v>
      </c>
      <c r="D150" s="1" t="s">
        <v>493</v>
      </c>
      <c r="E150" s="1" t="s">
        <v>39</v>
      </c>
      <c r="F150" s="1" t="s">
        <v>237</v>
      </c>
      <c r="G150" s="1" t="s">
        <v>494</v>
      </c>
      <c r="H150" s="1" t="s">
        <v>41</v>
      </c>
      <c r="I150" s="1" t="s">
        <v>239</v>
      </c>
      <c r="J150" s="1">
        <v>12</v>
      </c>
      <c r="K150" s="1" t="s">
        <v>59</v>
      </c>
    </row>
    <row r="151" spans="1:11" ht="105" x14ac:dyDescent="0.25">
      <c r="A151" s="1">
        <v>147</v>
      </c>
      <c r="B151" s="1" t="s">
        <v>31</v>
      </c>
      <c r="C151" s="1" t="s">
        <v>495</v>
      </c>
      <c r="D151" s="1" t="s">
        <v>496</v>
      </c>
      <c r="E151" s="1" t="s">
        <v>39</v>
      </c>
      <c r="F151" s="1" t="s">
        <v>237</v>
      </c>
      <c r="G151" s="1" t="s">
        <v>497</v>
      </c>
      <c r="H151" s="1" t="s">
        <v>41</v>
      </c>
      <c r="I151" s="1" t="s">
        <v>239</v>
      </c>
      <c r="J151" s="1">
        <v>12</v>
      </c>
      <c r="K151" s="1" t="s">
        <v>59</v>
      </c>
    </row>
    <row r="152" spans="1:11" ht="105" x14ac:dyDescent="0.25">
      <c r="A152" s="1">
        <v>148</v>
      </c>
      <c r="B152" s="1" t="s">
        <v>31</v>
      </c>
      <c r="C152" s="1" t="s">
        <v>495</v>
      </c>
      <c r="D152" s="1" t="s">
        <v>498</v>
      </c>
      <c r="E152" s="1" t="s">
        <v>39</v>
      </c>
      <c r="F152" s="1" t="s">
        <v>140</v>
      </c>
      <c r="G152" s="1" t="s">
        <v>499</v>
      </c>
      <c r="H152" s="1" t="s">
        <v>41</v>
      </c>
      <c r="I152" s="1" t="s">
        <v>142</v>
      </c>
      <c r="J152" s="1">
        <v>12</v>
      </c>
      <c r="K152" s="1" t="s">
        <v>59</v>
      </c>
    </row>
    <row r="153" spans="1:11" ht="60" x14ac:dyDescent="0.25">
      <c r="A153" s="1">
        <v>149</v>
      </c>
      <c r="B153" s="1" t="s">
        <v>60</v>
      </c>
      <c r="C153" s="1" t="s">
        <v>500</v>
      </c>
      <c r="D153" s="1" t="s">
        <v>501</v>
      </c>
      <c r="E153" s="1" t="s">
        <v>63</v>
      </c>
      <c r="F153" s="1" t="s">
        <v>69</v>
      </c>
      <c r="G153" s="1" t="s">
        <v>502</v>
      </c>
      <c r="H153" s="1" t="s">
        <v>65</v>
      </c>
      <c r="I153" s="1" t="s">
        <v>66</v>
      </c>
      <c r="J153" s="1">
        <v>40</v>
      </c>
      <c r="K153" s="1" t="s">
        <v>70</v>
      </c>
    </row>
    <row r="154" spans="1:11" ht="45" x14ac:dyDescent="0.25">
      <c r="A154" s="1">
        <v>150</v>
      </c>
      <c r="B154" s="1" t="s">
        <v>127</v>
      </c>
      <c r="C154" s="1" t="s">
        <v>500</v>
      </c>
      <c r="D154" s="1" t="s">
        <v>503</v>
      </c>
      <c r="E154" s="1" t="s">
        <v>129</v>
      </c>
      <c r="F154" s="1" t="s">
        <v>337</v>
      </c>
      <c r="G154" s="1" t="s">
        <v>504</v>
      </c>
      <c r="H154" s="1" t="s">
        <v>132</v>
      </c>
      <c r="I154" s="1" t="s">
        <v>133</v>
      </c>
      <c r="J154" s="1">
        <v>150</v>
      </c>
      <c r="K154" s="1" t="s">
        <v>37</v>
      </c>
    </row>
    <row r="155" spans="1:11" ht="75" x14ac:dyDescent="0.25">
      <c r="A155" s="1">
        <v>151</v>
      </c>
      <c r="B155" s="1" t="s">
        <v>143</v>
      </c>
      <c r="C155" s="1" t="s">
        <v>500</v>
      </c>
      <c r="D155" s="1" t="s">
        <v>505</v>
      </c>
      <c r="E155" s="1" t="s">
        <v>145</v>
      </c>
      <c r="F155" s="1" t="s">
        <v>146</v>
      </c>
      <c r="G155" s="1" t="s">
        <v>506</v>
      </c>
      <c r="H155" s="1" t="s">
        <v>148</v>
      </c>
      <c r="I155" s="1" t="s">
        <v>149</v>
      </c>
      <c r="J155" s="1">
        <v>20</v>
      </c>
      <c r="K155" s="1" t="s">
        <v>507</v>
      </c>
    </row>
    <row r="156" spans="1:11" ht="75" x14ac:dyDescent="0.25">
      <c r="A156" s="1">
        <v>152</v>
      </c>
      <c r="B156" s="1" t="s">
        <v>17</v>
      </c>
      <c r="C156" s="1" t="s">
        <v>500</v>
      </c>
      <c r="D156" s="1" t="s">
        <v>508</v>
      </c>
      <c r="E156" s="1" t="s">
        <v>19</v>
      </c>
      <c r="F156" s="1" t="s">
        <v>509</v>
      </c>
      <c r="G156" s="1" t="s">
        <v>510</v>
      </c>
      <c r="H156" s="1" t="s">
        <v>22</v>
      </c>
      <c r="I156" s="1" t="s">
        <v>23</v>
      </c>
      <c r="J156" s="1">
        <v>20</v>
      </c>
      <c r="K156" s="1" t="s">
        <v>24</v>
      </c>
    </row>
    <row r="157" spans="1:11" ht="75" x14ac:dyDescent="0.25">
      <c r="A157" s="1">
        <v>153</v>
      </c>
      <c r="B157" s="1" t="s">
        <v>50</v>
      </c>
      <c r="C157" s="1" t="s">
        <v>500</v>
      </c>
      <c r="D157" s="1" t="s">
        <v>511</v>
      </c>
      <c r="E157" s="1" t="s">
        <v>52</v>
      </c>
      <c r="F157" s="1" t="s">
        <v>216</v>
      </c>
      <c r="G157" s="1" t="s">
        <v>512</v>
      </c>
      <c r="H157" s="1" t="s">
        <v>53</v>
      </c>
      <c r="I157" s="1" t="s">
        <v>54</v>
      </c>
      <c r="J157" s="1">
        <v>15</v>
      </c>
      <c r="K157" s="1" t="s">
        <v>179</v>
      </c>
    </row>
    <row r="158" spans="1:11" ht="90" x14ac:dyDescent="0.25">
      <c r="A158" s="1">
        <v>154</v>
      </c>
      <c r="B158" s="1" t="s">
        <v>268</v>
      </c>
      <c r="C158" s="1" t="s">
        <v>513</v>
      </c>
      <c r="D158" s="1" t="s">
        <v>514</v>
      </c>
      <c r="E158" s="1" t="s">
        <v>271</v>
      </c>
      <c r="F158" s="1" t="s">
        <v>515</v>
      </c>
      <c r="G158" s="1" t="s">
        <v>516</v>
      </c>
      <c r="H158" s="1" t="s">
        <v>517</v>
      </c>
      <c r="I158" s="1" t="s">
        <v>518</v>
      </c>
      <c r="J158" s="1">
        <v>50</v>
      </c>
      <c r="K158" s="1" t="s">
        <v>37</v>
      </c>
    </row>
    <row r="159" spans="1:11" ht="45" x14ac:dyDescent="0.25">
      <c r="A159" s="1">
        <v>155</v>
      </c>
      <c r="B159" s="1" t="s">
        <v>31</v>
      </c>
      <c r="C159" s="1" t="s">
        <v>519</v>
      </c>
      <c r="D159" s="1" t="s">
        <v>356</v>
      </c>
      <c r="E159" s="1" t="s">
        <v>34</v>
      </c>
      <c r="F159" s="1" t="s">
        <v>35</v>
      </c>
      <c r="G159" s="1" t="s">
        <v>357</v>
      </c>
      <c r="H159" s="1" t="s">
        <v>36</v>
      </c>
      <c r="I159" s="1" t="s">
        <v>1768</v>
      </c>
      <c r="J159" s="1">
        <v>20</v>
      </c>
      <c r="K159" s="1" t="s">
        <v>49</v>
      </c>
    </row>
    <row r="160" spans="1:11" ht="75" x14ac:dyDescent="0.25">
      <c r="A160" s="1">
        <v>156</v>
      </c>
      <c r="B160" s="1" t="s">
        <v>50</v>
      </c>
      <c r="C160" s="1" t="s">
        <v>519</v>
      </c>
      <c r="D160" s="1" t="s">
        <v>520</v>
      </c>
      <c r="E160" s="1" t="s">
        <v>52</v>
      </c>
      <c r="F160" s="1" t="s">
        <v>216</v>
      </c>
      <c r="G160" s="1" t="s">
        <v>521</v>
      </c>
      <c r="H160" s="1" t="s">
        <v>53</v>
      </c>
      <c r="I160" s="1" t="s">
        <v>54</v>
      </c>
      <c r="J160" s="1">
        <v>30</v>
      </c>
      <c r="K160" s="1" t="s">
        <v>179</v>
      </c>
    </row>
    <row r="161" spans="1:11" ht="45" x14ac:dyDescent="0.25">
      <c r="A161" s="1">
        <v>157</v>
      </c>
      <c r="B161" s="1" t="s">
        <v>25</v>
      </c>
      <c r="C161" s="1" t="s">
        <v>522</v>
      </c>
      <c r="D161" s="1" t="s">
        <v>359</v>
      </c>
      <c r="E161" s="1" t="s">
        <v>161</v>
      </c>
      <c r="F161" s="1" t="s">
        <v>360</v>
      </c>
      <c r="G161" s="1" t="s">
        <v>523</v>
      </c>
      <c r="H161" s="1" t="s">
        <v>164</v>
      </c>
      <c r="I161" s="1" t="s">
        <v>165</v>
      </c>
      <c r="J161" s="1">
        <v>15</v>
      </c>
      <c r="K161" s="1" t="s">
        <v>264</v>
      </c>
    </row>
    <row r="162" spans="1:11" ht="90" x14ac:dyDescent="0.25">
      <c r="A162" s="1">
        <v>158</v>
      </c>
      <c r="B162" s="1" t="s">
        <v>11</v>
      </c>
      <c r="C162" s="4">
        <v>44352.625</v>
      </c>
      <c r="D162" s="1" t="s">
        <v>524</v>
      </c>
      <c r="E162" s="1" t="s">
        <v>13</v>
      </c>
      <c r="F162" s="1" t="s">
        <v>14</v>
      </c>
      <c r="G162" s="1" t="s">
        <v>525</v>
      </c>
      <c r="H162" s="1" t="s">
        <v>94</v>
      </c>
      <c r="I162" s="1" t="s">
        <v>1767</v>
      </c>
      <c r="J162" s="1">
        <v>15</v>
      </c>
      <c r="K162" s="1" t="s">
        <v>294</v>
      </c>
    </row>
    <row r="163" spans="1:11" ht="60" x14ac:dyDescent="0.25">
      <c r="A163" s="1">
        <v>159</v>
      </c>
      <c r="B163" s="1" t="s">
        <v>103</v>
      </c>
      <c r="C163" s="1" t="s">
        <v>526</v>
      </c>
      <c r="D163" s="1" t="s">
        <v>67</v>
      </c>
      <c r="E163" s="1" t="s">
        <v>527</v>
      </c>
      <c r="F163" s="1" t="s">
        <v>528</v>
      </c>
      <c r="G163" s="6" t="s">
        <v>1785</v>
      </c>
      <c r="H163" s="1" t="s">
        <v>529</v>
      </c>
      <c r="I163" s="1" t="s">
        <v>530</v>
      </c>
      <c r="J163" s="1">
        <v>2000</v>
      </c>
      <c r="K163" s="1" t="s">
        <v>37</v>
      </c>
    </row>
    <row r="164" spans="1:11" ht="105" x14ac:dyDescent="0.25">
      <c r="A164" s="1">
        <v>160</v>
      </c>
      <c r="B164" s="1" t="s">
        <v>31</v>
      </c>
      <c r="C164" s="1" t="s">
        <v>531</v>
      </c>
      <c r="D164" s="1" t="s">
        <v>532</v>
      </c>
      <c r="E164" s="1" t="s">
        <v>39</v>
      </c>
      <c r="F164" s="1" t="s">
        <v>46</v>
      </c>
      <c r="G164" s="1" t="s">
        <v>533</v>
      </c>
      <c r="H164" s="1" t="s">
        <v>41</v>
      </c>
      <c r="I164" s="1" t="s">
        <v>48</v>
      </c>
      <c r="J164" s="1">
        <v>12</v>
      </c>
      <c r="K164" s="1" t="s">
        <v>24</v>
      </c>
    </row>
    <row r="165" spans="1:11" ht="75" x14ac:dyDescent="0.25">
      <c r="A165" s="1">
        <v>161</v>
      </c>
      <c r="B165" s="1" t="s">
        <v>143</v>
      </c>
      <c r="C165" s="1" t="s">
        <v>531</v>
      </c>
      <c r="D165" s="1" t="s">
        <v>534</v>
      </c>
      <c r="E165" s="1" t="s">
        <v>145</v>
      </c>
      <c r="F165" s="1" t="s">
        <v>535</v>
      </c>
      <c r="G165" s="1" t="s">
        <v>536</v>
      </c>
      <c r="H165" s="1" t="s">
        <v>148</v>
      </c>
      <c r="I165" s="1" t="s">
        <v>149</v>
      </c>
      <c r="J165" s="1">
        <v>10</v>
      </c>
      <c r="K165" s="1" t="s">
        <v>16</v>
      </c>
    </row>
    <row r="166" spans="1:11" ht="45" x14ac:dyDescent="0.25">
      <c r="A166" s="1">
        <v>162</v>
      </c>
      <c r="B166" s="1" t="s">
        <v>97</v>
      </c>
      <c r="C166" s="1" t="s">
        <v>531</v>
      </c>
      <c r="D166" s="1" t="s">
        <v>537</v>
      </c>
      <c r="E166" s="6" t="s">
        <v>99</v>
      </c>
      <c r="F166" s="1" t="s">
        <v>100</v>
      </c>
      <c r="G166" s="1" t="s">
        <v>538</v>
      </c>
      <c r="H166" s="6" t="s">
        <v>101</v>
      </c>
      <c r="I166" s="1" t="s">
        <v>102</v>
      </c>
      <c r="J166" s="1">
        <v>50</v>
      </c>
      <c r="K166" s="1" t="s">
        <v>37</v>
      </c>
    </row>
    <row r="167" spans="1:11" ht="45" x14ac:dyDescent="0.25">
      <c r="A167" s="1">
        <v>163</v>
      </c>
      <c r="B167" s="1" t="s">
        <v>25</v>
      </c>
      <c r="C167" s="1" t="s">
        <v>531</v>
      </c>
      <c r="D167" s="1" t="s">
        <v>539</v>
      </c>
      <c r="E167" s="1" t="s">
        <v>161</v>
      </c>
      <c r="F167" s="1" t="s">
        <v>540</v>
      </c>
      <c r="G167" s="1" t="s">
        <v>541</v>
      </c>
      <c r="H167" s="1" t="s">
        <v>164</v>
      </c>
      <c r="I167" s="1" t="s">
        <v>165</v>
      </c>
      <c r="J167" s="1">
        <v>30</v>
      </c>
      <c r="K167" s="1" t="s">
        <v>70</v>
      </c>
    </row>
    <row r="168" spans="1:11" ht="105" x14ac:dyDescent="0.25">
      <c r="A168" s="1">
        <v>164</v>
      </c>
      <c r="B168" s="1" t="s">
        <v>31</v>
      </c>
      <c r="C168" s="1" t="s">
        <v>542</v>
      </c>
      <c r="D168" s="1" t="s">
        <v>543</v>
      </c>
      <c r="E168" s="1" t="s">
        <v>39</v>
      </c>
      <c r="F168" s="1" t="s">
        <v>544</v>
      </c>
      <c r="G168" s="1" t="s">
        <v>545</v>
      </c>
      <c r="H168" s="1" t="s">
        <v>41</v>
      </c>
      <c r="I168" s="1" t="s">
        <v>138</v>
      </c>
      <c r="J168" s="1">
        <v>5</v>
      </c>
      <c r="K168" s="1" t="s">
        <v>24</v>
      </c>
    </row>
    <row r="169" spans="1:11" ht="105" x14ac:dyDescent="0.25">
      <c r="A169" s="1">
        <v>165</v>
      </c>
      <c r="B169" s="1" t="s">
        <v>31</v>
      </c>
      <c r="C169" s="1" t="s">
        <v>542</v>
      </c>
      <c r="D169" s="1" t="s">
        <v>546</v>
      </c>
      <c r="E169" s="1" t="s">
        <v>39</v>
      </c>
      <c r="F169" s="1" t="s">
        <v>547</v>
      </c>
      <c r="G169" s="1" t="s">
        <v>548</v>
      </c>
      <c r="H169" s="1" t="s">
        <v>41</v>
      </c>
      <c r="I169" s="1" t="s">
        <v>239</v>
      </c>
      <c r="J169" s="1">
        <v>30</v>
      </c>
      <c r="K169" s="1" t="s">
        <v>150</v>
      </c>
    </row>
    <row r="170" spans="1:11" ht="105" x14ac:dyDescent="0.25">
      <c r="A170" s="1">
        <v>166</v>
      </c>
      <c r="B170" s="1" t="s">
        <v>31</v>
      </c>
      <c r="C170" s="1" t="s">
        <v>542</v>
      </c>
      <c r="D170" s="1" t="s">
        <v>549</v>
      </c>
      <c r="E170" s="1" t="s">
        <v>39</v>
      </c>
      <c r="F170" s="1" t="s">
        <v>46</v>
      </c>
      <c r="G170" s="1" t="s">
        <v>550</v>
      </c>
      <c r="H170" s="1" t="s">
        <v>41</v>
      </c>
      <c r="I170" s="1" t="s">
        <v>48</v>
      </c>
      <c r="J170" s="1">
        <v>12</v>
      </c>
      <c r="K170" s="1" t="s">
        <v>24</v>
      </c>
    </row>
    <row r="171" spans="1:11" ht="105" x14ac:dyDescent="0.25">
      <c r="A171" s="1">
        <v>167</v>
      </c>
      <c r="B171" s="1" t="s">
        <v>31</v>
      </c>
      <c r="C171" s="1" t="s">
        <v>542</v>
      </c>
      <c r="D171" s="1" t="s">
        <v>551</v>
      </c>
      <c r="E171" s="1" t="s">
        <v>39</v>
      </c>
      <c r="F171" s="1" t="s">
        <v>140</v>
      </c>
      <c r="G171" s="1" t="s">
        <v>552</v>
      </c>
      <c r="H171" s="1" t="s">
        <v>41</v>
      </c>
      <c r="I171" s="1" t="s">
        <v>142</v>
      </c>
      <c r="J171" s="1">
        <v>12</v>
      </c>
      <c r="K171" s="1" t="s">
        <v>24</v>
      </c>
    </row>
    <row r="172" spans="1:11" ht="105" x14ac:dyDescent="0.25">
      <c r="A172" s="1">
        <v>168</v>
      </c>
      <c r="B172" s="1" t="s">
        <v>143</v>
      </c>
      <c r="C172" s="1" t="s">
        <v>542</v>
      </c>
      <c r="D172" s="1" t="s">
        <v>553</v>
      </c>
      <c r="E172" s="1" t="s">
        <v>145</v>
      </c>
      <c r="F172" s="1" t="s">
        <v>146</v>
      </c>
      <c r="G172" s="1" t="s">
        <v>554</v>
      </c>
      <c r="H172" s="1" t="s">
        <v>148</v>
      </c>
      <c r="I172" s="1" t="s">
        <v>149</v>
      </c>
      <c r="J172" s="1">
        <v>25</v>
      </c>
      <c r="K172" s="1" t="s">
        <v>16</v>
      </c>
    </row>
    <row r="173" spans="1:11" ht="45" x14ac:dyDescent="0.25">
      <c r="A173" s="1">
        <v>169</v>
      </c>
      <c r="B173" s="1" t="s">
        <v>25</v>
      </c>
      <c r="C173" s="1" t="s">
        <v>542</v>
      </c>
      <c r="D173" s="1" t="s">
        <v>555</v>
      </c>
      <c r="E173" s="1" t="s">
        <v>161</v>
      </c>
      <c r="F173" s="1" t="s">
        <v>454</v>
      </c>
      <c r="G173" s="1" t="s">
        <v>556</v>
      </c>
      <c r="H173" s="1" t="s">
        <v>164</v>
      </c>
      <c r="I173" s="1" t="s">
        <v>165</v>
      </c>
      <c r="J173" s="1">
        <v>100</v>
      </c>
      <c r="K173" s="1" t="s">
        <v>70</v>
      </c>
    </row>
    <row r="174" spans="1:11" ht="60" x14ac:dyDescent="0.25">
      <c r="A174" s="1">
        <v>170</v>
      </c>
      <c r="B174" s="1" t="s">
        <v>166</v>
      </c>
      <c r="C174" s="1" t="s">
        <v>542</v>
      </c>
      <c r="D174" s="1" t="s">
        <v>557</v>
      </c>
      <c r="E174" s="1" t="s">
        <v>167</v>
      </c>
      <c r="F174" s="1" t="s">
        <v>168</v>
      </c>
      <c r="G174" s="1" t="s">
        <v>558</v>
      </c>
      <c r="H174" s="1" t="s">
        <v>170</v>
      </c>
      <c r="I174" s="1" t="s">
        <v>171</v>
      </c>
      <c r="J174" s="1">
        <v>20</v>
      </c>
      <c r="K174" s="1" t="s">
        <v>179</v>
      </c>
    </row>
    <row r="175" spans="1:11" ht="60" x14ac:dyDescent="0.25">
      <c r="A175" s="1">
        <v>171</v>
      </c>
      <c r="B175" s="1" t="s">
        <v>166</v>
      </c>
      <c r="C175" s="1" t="s">
        <v>542</v>
      </c>
      <c r="D175" s="1" t="s">
        <v>559</v>
      </c>
      <c r="E175" s="1" t="s">
        <v>167</v>
      </c>
      <c r="F175" s="1" t="s">
        <v>560</v>
      </c>
      <c r="G175" s="1" t="s">
        <v>561</v>
      </c>
      <c r="H175" s="1" t="s">
        <v>170</v>
      </c>
      <c r="I175" s="1" t="s">
        <v>171</v>
      </c>
      <c r="J175" s="1">
        <v>40</v>
      </c>
      <c r="K175" s="1" t="s">
        <v>24</v>
      </c>
    </row>
    <row r="176" spans="1:11" ht="45" x14ac:dyDescent="0.25">
      <c r="A176" s="1">
        <v>172</v>
      </c>
      <c r="B176" s="1" t="s">
        <v>25</v>
      </c>
      <c r="C176" s="1" t="s">
        <v>542</v>
      </c>
      <c r="D176" s="1" t="s">
        <v>562</v>
      </c>
      <c r="E176" s="1" t="s">
        <v>161</v>
      </c>
      <c r="F176" s="1" t="s">
        <v>162</v>
      </c>
      <c r="G176" s="1" t="s">
        <v>563</v>
      </c>
      <c r="H176" s="1" t="s">
        <v>164</v>
      </c>
      <c r="I176" s="1" t="s">
        <v>165</v>
      </c>
      <c r="J176" s="1">
        <v>100</v>
      </c>
      <c r="K176" s="1" t="s">
        <v>70</v>
      </c>
    </row>
    <row r="177" spans="1:11" ht="75" x14ac:dyDescent="0.25">
      <c r="A177" s="1">
        <v>173</v>
      </c>
      <c r="B177" s="1" t="s">
        <v>50</v>
      </c>
      <c r="C177" s="1" t="s">
        <v>542</v>
      </c>
      <c r="D177" s="1" t="s">
        <v>564</v>
      </c>
      <c r="E177" s="1" t="s">
        <v>52</v>
      </c>
      <c r="F177" s="1" t="s">
        <v>216</v>
      </c>
      <c r="G177" s="1" t="s">
        <v>565</v>
      </c>
      <c r="H177" s="1" t="s">
        <v>53</v>
      </c>
      <c r="I177" s="1" t="s">
        <v>54</v>
      </c>
      <c r="J177" s="1">
        <v>15</v>
      </c>
      <c r="K177" s="1" t="s">
        <v>179</v>
      </c>
    </row>
    <row r="178" spans="1:11" ht="60" x14ac:dyDescent="0.25">
      <c r="A178" s="1">
        <v>174</v>
      </c>
      <c r="B178" s="1" t="s">
        <v>172</v>
      </c>
      <c r="C178" s="1" t="s">
        <v>542</v>
      </c>
      <c r="D178" s="1" t="s">
        <v>566</v>
      </c>
      <c r="E178" s="1" t="s">
        <v>174</v>
      </c>
      <c r="F178" s="1" t="s">
        <v>567</v>
      </c>
      <c r="G178" s="1" t="s">
        <v>568</v>
      </c>
      <c r="H178" s="1" t="s">
        <v>177</v>
      </c>
      <c r="I178" s="1" t="s">
        <v>279</v>
      </c>
      <c r="J178" s="1">
        <v>150</v>
      </c>
      <c r="K178" s="1" t="s">
        <v>59</v>
      </c>
    </row>
    <row r="179" spans="1:11" ht="45" x14ac:dyDescent="0.25">
      <c r="A179" s="1">
        <v>175</v>
      </c>
      <c r="B179" s="1" t="s">
        <v>25</v>
      </c>
      <c r="C179" s="1" t="s">
        <v>569</v>
      </c>
      <c r="D179" s="1" t="s">
        <v>570</v>
      </c>
      <c r="E179" s="1" t="s">
        <v>161</v>
      </c>
      <c r="F179" s="1" t="s">
        <v>464</v>
      </c>
      <c r="G179" s="1" t="s">
        <v>571</v>
      </c>
      <c r="H179" s="1" t="s">
        <v>164</v>
      </c>
      <c r="I179" s="1" t="s">
        <v>165</v>
      </c>
      <c r="J179" s="1">
        <v>15</v>
      </c>
      <c r="K179" s="1" t="s">
        <v>70</v>
      </c>
    </row>
    <row r="180" spans="1:11" ht="75" x14ac:dyDescent="0.25">
      <c r="A180" s="1">
        <v>176</v>
      </c>
      <c r="B180" s="1" t="s">
        <v>25</v>
      </c>
      <c r="C180" s="1" t="s">
        <v>572</v>
      </c>
      <c r="D180" s="1" t="s">
        <v>573</v>
      </c>
      <c r="E180" s="6" t="s">
        <v>87</v>
      </c>
      <c r="F180" s="1" t="s">
        <v>574</v>
      </c>
      <c r="G180" s="1" t="s">
        <v>575</v>
      </c>
      <c r="H180" s="6" t="s">
        <v>89</v>
      </c>
      <c r="I180" s="1" t="s">
        <v>90</v>
      </c>
      <c r="J180" s="1">
        <v>35</v>
      </c>
      <c r="K180" s="1" t="s">
        <v>16</v>
      </c>
    </row>
    <row r="181" spans="1:11" ht="60" x14ac:dyDescent="0.25">
      <c r="A181" s="1">
        <v>177</v>
      </c>
      <c r="B181" s="1" t="s">
        <v>31</v>
      </c>
      <c r="C181" s="1" t="s">
        <v>572</v>
      </c>
      <c r="D181" s="1" t="s">
        <v>577</v>
      </c>
      <c r="E181" s="1" t="s">
        <v>122</v>
      </c>
      <c r="F181" s="1" t="s">
        <v>123</v>
      </c>
      <c r="G181" s="1" t="s">
        <v>578</v>
      </c>
      <c r="H181" s="1" t="s">
        <v>125</v>
      </c>
      <c r="I181" s="1" t="s">
        <v>126</v>
      </c>
      <c r="J181" s="1">
        <v>30</v>
      </c>
      <c r="K181" s="1" t="s">
        <v>59</v>
      </c>
    </row>
    <row r="182" spans="1:11" ht="75" x14ac:dyDescent="0.25">
      <c r="A182" s="1">
        <v>178</v>
      </c>
      <c r="B182" s="1" t="s">
        <v>50</v>
      </c>
      <c r="C182" s="1" t="s">
        <v>572</v>
      </c>
      <c r="D182" s="1" t="s">
        <v>579</v>
      </c>
      <c r="E182" s="1" t="s">
        <v>52</v>
      </c>
      <c r="F182" s="1" t="s">
        <v>580</v>
      </c>
      <c r="G182" s="1" t="s">
        <v>581</v>
      </c>
      <c r="H182" s="1" t="s">
        <v>53</v>
      </c>
      <c r="I182" s="1" t="s">
        <v>54</v>
      </c>
      <c r="J182" s="1">
        <v>30</v>
      </c>
      <c r="K182" s="1" t="s">
        <v>179</v>
      </c>
    </row>
    <row r="183" spans="1:11" ht="75" x14ac:dyDescent="0.25">
      <c r="A183" s="1">
        <v>179</v>
      </c>
      <c r="B183" s="1" t="s">
        <v>222</v>
      </c>
      <c r="C183" s="1" t="s">
        <v>572</v>
      </c>
      <c r="D183" s="1" t="s">
        <v>582</v>
      </c>
      <c r="E183" s="1" t="s">
        <v>225</v>
      </c>
      <c r="F183" s="1" t="s">
        <v>583</v>
      </c>
      <c r="G183" s="1" t="s">
        <v>584</v>
      </c>
      <c r="H183" s="1" t="s">
        <v>228</v>
      </c>
      <c r="I183" s="1" t="s">
        <v>229</v>
      </c>
      <c r="J183" s="1">
        <v>100</v>
      </c>
      <c r="K183" s="1" t="s">
        <v>334</v>
      </c>
    </row>
    <row r="184" spans="1:11" ht="60" x14ac:dyDescent="0.25">
      <c r="A184" s="1">
        <v>180</v>
      </c>
      <c r="B184" s="1" t="s">
        <v>31</v>
      </c>
      <c r="C184" s="1" t="s">
        <v>585</v>
      </c>
      <c r="D184" s="1" t="s">
        <v>586</v>
      </c>
      <c r="E184" s="1" t="s">
        <v>34</v>
      </c>
      <c r="F184" s="1" t="s">
        <v>35</v>
      </c>
      <c r="G184" s="1" t="s">
        <v>188</v>
      </c>
      <c r="H184" s="1" t="s">
        <v>36</v>
      </c>
      <c r="I184" s="1" t="s">
        <v>1768</v>
      </c>
      <c r="J184" s="1">
        <v>15</v>
      </c>
      <c r="K184" s="1" t="s">
        <v>134</v>
      </c>
    </row>
    <row r="185" spans="1:11" ht="60" x14ac:dyDescent="0.25">
      <c r="A185" s="1">
        <v>181</v>
      </c>
      <c r="B185" s="1" t="s">
        <v>31</v>
      </c>
      <c r="C185" s="1" t="s">
        <v>585</v>
      </c>
      <c r="D185" s="1" t="s">
        <v>587</v>
      </c>
      <c r="E185" s="1" t="s">
        <v>122</v>
      </c>
      <c r="F185" s="1" t="s">
        <v>123</v>
      </c>
      <c r="G185" s="1" t="s">
        <v>588</v>
      </c>
      <c r="H185" s="1" t="s">
        <v>125</v>
      </c>
      <c r="I185" s="1" t="s">
        <v>126</v>
      </c>
      <c r="J185" s="1">
        <v>30</v>
      </c>
      <c r="K185" s="1" t="s">
        <v>134</v>
      </c>
    </row>
    <row r="186" spans="1:11" ht="105" x14ac:dyDescent="0.25">
      <c r="A186" s="1">
        <v>182</v>
      </c>
      <c r="B186" s="1" t="s">
        <v>31</v>
      </c>
      <c r="C186" s="1" t="s">
        <v>585</v>
      </c>
      <c r="D186" s="1" t="s">
        <v>589</v>
      </c>
      <c r="E186" s="1" t="s">
        <v>39</v>
      </c>
      <c r="F186" s="1" t="s">
        <v>46</v>
      </c>
      <c r="G186" s="1" t="s">
        <v>590</v>
      </c>
      <c r="H186" s="1" t="s">
        <v>41</v>
      </c>
      <c r="I186" s="1" t="s">
        <v>48</v>
      </c>
      <c r="J186" s="1">
        <v>15</v>
      </c>
      <c r="K186" s="1" t="s">
        <v>49</v>
      </c>
    </row>
    <row r="187" spans="1:11" ht="45" x14ac:dyDescent="0.25">
      <c r="A187" s="1">
        <v>183</v>
      </c>
      <c r="B187" s="1" t="s">
        <v>103</v>
      </c>
      <c r="C187" s="1" t="s">
        <v>585</v>
      </c>
      <c r="D187" s="1" t="s">
        <v>591</v>
      </c>
      <c r="E187" s="1" t="s">
        <v>105</v>
      </c>
      <c r="F187" s="1" t="s">
        <v>106</v>
      </c>
      <c r="G187" s="1" t="s">
        <v>592</v>
      </c>
      <c r="H187" s="1" t="s">
        <v>108</v>
      </c>
      <c r="I187" s="1" t="s">
        <v>109</v>
      </c>
      <c r="J187" s="1">
        <v>10</v>
      </c>
      <c r="K187" s="1" t="s">
        <v>70</v>
      </c>
    </row>
    <row r="188" spans="1:11" ht="105" x14ac:dyDescent="0.25">
      <c r="A188" s="1">
        <v>184</v>
      </c>
      <c r="B188" s="1" t="s">
        <v>31</v>
      </c>
      <c r="C188" s="1" t="s">
        <v>593</v>
      </c>
      <c r="D188" s="1" t="s">
        <v>594</v>
      </c>
      <c r="E188" s="1" t="s">
        <v>39</v>
      </c>
      <c r="F188" s="1" t="s">
        <v>46</v>
      </c>
      <c r="G188" s="1" t="s">
        <v>595</v>
      </c>
      <c r="H188" s="1" t="s">
        <v>41</v>
      </c>
      <c r="I188" s="1" t="s">
        <v>48</v>
      </c>
      <c r="J188" s="1">
        <v>12</v>
      </c>
      <c r="K188" s="1" t="s">
        <v>264</v>
      </c>
    </row>
    <row r="189" spans="1:11" ht="105" x14ac:dyDescent="0.25">
      <c r="A189" s="1">
        <v>185</v>
      </c>
      <c r="B189" s="1" t="s">
        <v>31</v>
      </c>
      <c r="C189" s="1" t="s">
        <v>596</v>
      </c>
      <c r="D189" s="1" t="s">
        <v>597</v>
      </c>
      <c r="E189" s="1" t="s">
        <v>39</v>
      </c>
      <c r="F189" s="1" t="s">
        <v>136</v>
      </c>
      <c r="G189" s="1" t="s">
        <v>598</v>
      </c>
      <c r="H189" s="1" t="s">
        <v>41</v>
      </c>
      <c r="I189" s="1" t="s">
        <v>138</v>
      </c>
      <c r="J189" s="1">
        <v>3</v>
      </c>
      <c r="K189" s="1" t="s">
        <v>24</v>
      </c>
    </row>
    <row r="190" spans="1:11" ht="45" x14ac:dyDescent="0.25">
      <c r="A190" s="1">
        <v>186</v>
      </c>
      <c r="B190" s="1" t="s">
        <v>103</v>
      </c>
      <c r="C190" s="1" t="s">
        <v>596</v>
      </c>
      <c r="D190" s="1" t="s">
        <v>599</v>
      </c>
      <c r="E190" s="1" t="s">
        <v>105</v>
      </c>
      <c r="F190" s="1" t="s">
        <v>221</v>
      </c>
      <c r="G190" s="1" t="s">
        <v>600</v>
      </c>
      <c r="H190" s="1" t="s">
        <v>108</v>
      </c>
      <c r="I190" s="1" t="s">
        <v>109</v>
      </c>
      <c r="J190" s="1">
        <v>20</v>
      </c>
      <c r="K190" s="1" t="s">
        <v>24</v>
      </c>
    </row>
    <row r="191" spans="1:11" ht="45" x14ac:dyDescent="0.25">
      <c r="A191" s="1">
        <v>187</v>
      </c>
      <c r="B191" s="1" t="s">
        <v>103</v>
      </c>
      <c r="C191" s="1" t="s">
        <v>601</v>
      </c>
      <c r="D191" s="1" t="s">
        <v>602</v>
      </c>
      <c r="E191" s="1" t="s">
        <v>105</v>
      </c>
      <c r="F191" s="1" t="s">
        <v>221</v>
      </c>
      <c r="G191" s="1" t="s">
        <v>603</v>
      </c>
      <c r="H191" s="1" t="s">
        <v>108</v>
      </c>
      <c r="I191" s="1" t="s">
        <v>109</v>
      </c>
      <c r="J191" s="1">
        <v>50</v>
      </c>
      <c r="K191" s="1" t="s">
        <v>24</v>
      </c>
    </row>
    <row r="192" spans="1:11" ht="75" x14ac:dyDescent="0.25">
      <c r="A192" s="1">
        <v>188</v>
      </c>
      <c r="B192" s="1" t="s">
        <v>103</v>
      </c>
      <c r="C192" s="1" t="s">
        <v>604</v>
      </c>
      <c r="D192" s="1" t="s">
        <v>605</v>
      </c>
      <c r="E192" s="1" t="s">
        <v>105</v>
      </c>
      <c r="F192" s="1" t="s">
        <v>243</v>
      </c>
      <c r="G192" s="1" t="s">
        <v>606</v>
      </c>
      <c r="H192" s="1" t="s">
        <v>108</v>
      </c>
      <c r="I192" s="1" t="s">
        <v>109</v>
      </c>
      <c r="J192" s="1">
        <v>50</v>
      </c>
      <c r="K192" s="1" t="s">
        <v>59</v>
      </c>
    </row>
    <row r="193" spans="1:11" ht="60" x14ac:dyDescent="0.25">
      <c r="A193" s="1">
        <v>189</v>
      </c>
      <c r="B193" s="1" t="s">
        <v>25</v>
      </c>
      <c r="C193" s="1" t="s">
        <v>604</v>
      </c>
      <c r="D193" s="1" t="s">
        <v>607</v>
      </c>
      <c r="E193" s="1" t="s">
        <v>27</v>
      </c>
      <c r="F193" s="1" t="s">
        <v>260</v>
      </c>
      <c r="G193" s="1" t="s">
        <v>608</v>
      </c>
      <c r="H193" s="1" t="s">
        <v>84</v>
      </c>
      <c r="I193" s="1" t="s">
        <v>261</v>
      </c>
      <c r="J193" s="1">
        <v>25</v>
      </c>
      <c r="K193" s="1" t="s">
        <v>24</v>
      </c>
    </row>
    <row r="194" spans="1:11" ht="75" x14ac:dyDescent="0.25">
      <c r="A194" s="1">
        <v>190</v>
      </c>
      <c r="B194" s="1" t="s">
        <v>17</v>
      </c>
      <c r="C194" s="1" t="s">
        <v>609</v>
      </c>
      <c r="D194" s="1" t="s">
        <v>610</v>
      </c>
      <c r="E194" s="1" t="s">
        <v>19</v>
      </c>
      <c r="F194" s="1" t="s">
        <v>611</v>
      </c>
      <c r="G194" s="1" t="s">
        <v>612</v>
      </c>
      <c r="H194" s="1" t="s">
        <v>22</v>
      </c>
      <c r="I194" s="1" t="s">
        <v>23</v>
      </c>
      <c r="J194" s="1">
        <v>20</v>
      </c>
      <c r="K194" s="1" t="s">
        <v>24</v>
      </c>
    </row>
    <row r="195" spans="1:11" ht="75" x14ac:dyDescent="0.25">
      <c r="A195" s="1">
        <v>191</v>
      </c>
      <c r="B195" s="1" t="s">
        <v>31</v>
      </c>
      <c r="C195" s="1" t="s">
        <v>609</v>
      </c>
      <c r="D195" s="1" t="s">
        <v>613</v>
      </c>
      <c r="E195" s="1" t="s">
        <v>56</v>
      </c>
      <c r="F195" s="1" t="s">
        <v>57</v>
      </c>
      <c r="G195" s="1" t="s">
        <v>614</v>
      </c>
      <c r="H195" s="1" t="s">
        <v>58</v>
      </c>
      <c r="I195" s="1" t="s">
        <v>1773</v>
      </c>
      <c r="J195" s="1">
        <v>50</v>
      </c>
      <c r="K195" s="1" t="s">
        <v>70</v>
      </c>
    </row>
    <row r="196" spans="1:11" ht="30" x14ac:dyDescent="0.25">
      <c r="A196" s="1">
        <v>192</v>
      </c>
      <c r="B196" s="1" t="s">
        <v>31</v>
      </c>
      <c r="C196" s="1" t="s">
        <v>615</v>
      </c>
      <c r="D196" s="1" t="s">
        <v>616</v>
      </c>
      <c r="E196" s="1" t="s">
        <v>34</v>
      </c>
      <c r="F196" s="1" t="s">
        <v>35</v>
      </c>
      <c r="G196" s="1" t="s">
        <v>616</v>
      </c>
      <c r="H196" s="1" t="s">
        <v>36</v>
      </c>
      <c r="I196" s="1" t="s">
        <v>1768</v>
      </c>
      <c r="J196" s="1">
        <v>10</v>
      </c>
      <c r="K196" s="1" t="s">
        <v>49</v>
      </c>
    </row>
    <row r="197" spans="1:11" ht="60" x14ac:dyDescent="0.25">
      <c r="A197" s="1">
        <v>193</v>
      </c>
      <c r="B197" s="1" t="s">
        <v>31</v>
      </c>
      <c r="C197" s="1" t="s">
        <v>617</v>
      </c>
      <c r="D197" s="1" t="s">
        <v>618</v>
      </c>
      <c r="E197" s="1" t="s">
        <v>122</v>
      </c>
      <c r="F197" s="1" t="s">
        <v>123</v>
      </c>
      <c r="G197" s="1" t="s">
        <v>619</v>
      </c>
      <c r="H197" s="1" t="s">
        <v>125</v>
      </c>
      <c r="I197" s="1" t="s">
        <v>126</v>
      </c>
      <c r="J197" s="1">
        <v>30</v>
      </c>
      <c r="K197" s="1" t="s">
        <v>49</v>
      </c>
    </row>
    <row r="198" spans="1:11" ht="45" x14ac:dyDescent="0.25">
      <c r="A198" s="1">
        <v>194</v>
      </c>
      <c r="B198" s="1" t="s">
        <v>127</v>
      </c>
      <c r="C198" s="1" t="s">
        <v>620</v>
      </c>
      <c r="D198" s="1" t="s">
        <v>621</v>
      </c>
      <c r="E198" s="1" t="s">
        <v>129</v>
      </c>
      <c r="F198" s="1" t="s">
        <v>622</v>
      </c>
      <c r="G198" s="1" t="s">
        <v>623</v>
      </c>
      <c r="H198" s="1" t="s">
        <v>132</v>
      </c>
      <c r="I198" s="1" t="s">
        <v>624</v>
      </c>
      <c r="J198" s="1">
        <v>1500</v>
      </c>
      <c r="K198" s="1" t="s">
        <v>37</v>
      </c>
    </row>
    <row r="199" spans="1:11" ht="135" x14ac:dyDescent="0.25">
      <c r="A199" s="1">
        <v>195</v>
      </c>
      <c r="B199" s="1" t="s">
        <v>103</v>
      </c>
      <c r="C199" s="1" t="s">
        <v>620</v>
      </c>
      <c r="D199" s="1" t="s">
        <v>625</v>
      </c>
      <c r="E199" s="1" t="s">
        <v>527</v>
      </c>
      <c r="F199" s="1" t="s">
        <v>528</v>
      </c>
      <c r="G199" s="1" t="s">
        <v>626</v>
      </c>
      <c r="H199" s="1" t="s">
        <v>529</v>
      </c>
      <c r="I199" s="1" t="s">
        <v>530</v>
      </c>
      <c r="J199" s="1">
        <v>25</v>
      </c>
      <c r="K199" s="1" t="s">
        <v>24</v>
      </c>
    </row>
    <row r="200" spans="1:11" ht="90" x14ac:dyDescent="0.25">
      <c r="A200" s="1">
        <v>196</v>
      </c>
      <c r="B200" s="1" t="s">
        <v>25</v>
      </c>
      <c r="C200" s="1" t="s">
        <v>620</v>
      </c>
      <c r="D200" s="1" t="s">
        <v>627</v>
      </c>
      <c r="E200" s="1" t="s">
        <v>161</v>
      </c>
      <c r="F200" s="1" t="s">
        <v>628</v>
      </c>
      <c r="G200" s="1" t="s">
        <v>629</v>
      </c>
      <c r="H200" s="1" t="s">
        <v>164</v>
      </c>
      <c r="I200" s="1" t="s">
        <v>165</v>
      </c>
      <c r="J200" s="1">
        <v>3000</v>
      </c>
      <c r="K200" s="1" t="s">
        <v>70</v>
      </c>
    </row>
    <row r="201" spans="1:11" ht="60" x14ac:dyDescent="0.25">
      <c r="A201" s="1">
        <v>197</v>
      </c>
      <c r="B201" s="1" t="s">
        <v>25</v>
      </c>
      <c r="C201" s="1" t="s">
        <v>620</v>
      </c>
      <c r="D201" s="1" t="s">
        <v>630</v>
      </c>
      <c r="E201" s="1" t="s">
        <v>27</v>
      </c>
      <c r="F201" s="1" t="s">
        <v>28</v>
      </c>
      <c r="G201" s="1" t="s">
        <v>631</v>
      </c>
      <c r="H201" s="1" t="s">
        <v>29</v>
      </c>
      <c r="I201" s="1" t="s">
        <v>30</v>
      </c>
      <c r="J201" s="1">
        <v>1200</v>
      </c>
      <c r="K201" s="1" t="s">
        <v>37</v>
      </c>
    </row>
    <row r="202" spans="1:11" s="8" customFormat="1" ht="24.75" customHeight="1" x14ac:dyDescent="0.25">
      <c r="A202" s="7">
        <v>1</v>
      </c>
      <c r="B202" s="7" t="s">
        <v>1776</v>
      </c>
      <c r="C202" s="7" t="s">
        <v>632</v>
      </c>
      <c r="D202" s="7" t="s">
        <v>1777</v>
      </c>
      <c r="E202" s="7" t="s">
        <v>1778</v>
      </c>
      <c r="F202" s="7" t="s">
        <v>1779</v>
      </c>
      <c r="G202" s="7" t="s">
        <v>1780</v>
      </c>
      <c r="H202" s="7" t="s">
        <v>1781</v>
      </c>
      <c r="I202" s="7" t="s">
        <v>1782</v>
      </c>
      <c r="J202" s="7">
        <v>10000</v>
      </c>
      <c r="K202" s="7" t="s">
        <v>477</v>
      </c>
    </row>
    <row r="203" spans="1:11" ht="60" x14ac:dyDescent="0.25">
      <c r="A203" s="1">
        <v>198</v>
      </c>
      <c r="B203" s="1" t="s">
        <v>31</v>
      </c>
      <c r="C203" s="1" t="s">
        <v>632</v>
      </c>
      <c r="D203" s="1" t="s">
        <v>633</v>
      </c>
      <c r="E203" s="1" t="s">
        <v>181</v>
      </c>
      <c r="F203" s="1" t="s">
        <v>634</v>
      </c>
      <c r="G203" s="1" t="s">
        <v>635</v>
      </c>
      <c r="H203" s="1" t="s">
        <v>184</v>
      </c>
      <c r="I203" s="1" t="s">
        <v>185</v>
      </c>
      <c r="J203" s="1">
        <v>500</v>
      </c>
      <c r="K203" s="1" t="s">
        <v>37</v>
      </c>
    </row>
    <row r="204" spans="1:11" ht="45" x14ac:dyDescent="0.25">
      <c r="A204" s="1">
        <v>199</v>
      </c>
      <c r="B204" s="1" t="s">
        <v>268</v>
      </c>
      <c r="C204" s="1" t="s">
        <v>632</v>
      </c>
      <c r="D204" s="1" t="s">
        <v>636</v>
      </c>
      <c r="E204" s="1" t="s">
        <v>271</v>
      </c>
      <c r="F204" s="1" t="s">
        <v>637</v>
      </c>
      <c r="G204" s="1" t="s">
        <v>638</v>
      </c>
      <c r="H204" s="1" t="s">
        <v>274</v>
      </c>
      <c r="I204" s="1" t="s">
        <v>275</v>
      </c>
      <c r="J204" s="1">
        <v>40</v>
      </c>
      <c r="K204" s="1" t="s">
        <v>59</v>
      </c>
    </row>
    <row r="205" spans="1:11" ht="60" x14ac:dyDescent="0.25">
      <c r="A205" s="1">
        <v>200</v>
      </c>
      <c r="B205" s="1" t="s">
        <v>166</v>
      </c>
      <c r="C205" s="1" t="s">
        <v>639</v>
      </c>
      <c r="D205" s="1" t="s">
        <v>640</v>
      </c>
      <c r="E205" s="1" t="s">
        <v>167</v>
      </c>
      <c r="F205" s="1" t="s">
        <v>168</v>
      </c>
      <c r="G205" s="1" t="s">
        <v>640</v>
      </c>
      <c r="H205" s="1" t="s">
        <v>170</v>
      </c>
      <c r="I205" s="1" t="s">
        <v>171</v>
      </c>
      <c r="J205" s="1">
        <v>30</v>
      </c>
      <c r="K205" s="1" t="s">
        <v>24</v>
      </c>
    </row>
    <row r="206" spans="1:11" ht="105" x14ac:dyDescent="0.25">
      <c r="A206" s="1">
        <v>201</v>
      </c>
      <c r="B206" s="1" t="s">
        <v>31</v>
      </c>
      <c r="C206" s="1" t="s">
        <v>641</v>
      </c>
      <c r="D206" s="1" t="s">
        <v>642</v>
      </c>
      <c r="E206" s="1" t="s">
        <v>39</v>
      </c>
      <c r="F206" s="1" t="s">
        <v>643</v>
      </c>
      <c r="G206" s="1" t="s">
        <v>644</v>
      </c>
      <c r="H206" s="1" t="s">
        <v>41</v>
      </c>
      <c r="I206" s="1" t="s">
        <v>239</v>
      </c>
      <c r="J206" s="1">
        <v>100</v>
      </c>
      <c r="K206" s="1" t="s">
        <v>179</v>
      </c>
    </row>
    <row r="207" spans="1:11" ht="90" x14ac:dyDescent="0.25">
      <c r="A207" s="1">
        <v>202</v>
      </c>
      <c r="B207" s="1" t="s">
        <v>11</v>
      </c>
      <c r="C207" s="1" t="s">
        <v>645</v>
      </c>
      <c r="D207" s="1" t="s">
        <v>646</v>
      </c>
      <c r="E207" s="1" t="s">
        <v>13</v>
      </c>
      <c r="F207" s="1" t="s">
        <v>92</v>
      </c>
      <c r="G207" s="1" t="s">
        <v>647</v>
      </c>
      <c r="H207" s="1" t="s">
        <v>94</v>
      </c>
      <c r="I207" s="1" t="s">
        <v>95</v>
      </c>
      <c r="J207" s="1">
        <v>70</v>
      </c>
      <c r="K207" s="1" t="s">
        <v>59</v>
      </c>
    </row>
    <row r="208" spans="1:11" ht="75" x14ac:dyDescent="0.25">
      <c r="A208" s="1">
        <v>203</v>
      </c>
      <c r="B208" s="1" t="s">
        <v>50</v>
      </c>
      <c r="C208" s="1" t="s">
        <v>645</v>
      </c>
      <c r="D208" s="1" t="s">
        <v>648</v>
      </c>
      <c r="E208" s="1" t="s">
        <v>52</v>
      </c>
      <c r="F208" s="1" t="s">
        <v>580</v>
      </c>
      <c r="G208" s="1" t="s">
        <v>649</v>
      </c>
      <c r="H208" s="1" t="s">
        <v>53</v>
      </c>
      <c r="I208" s="1" t="s">
        <v>54</v>
      </c>
      <c r="J208" s="1">
        <v>300</v>
      </c>
      <c r="K208" s="1" t="s">
        <v>24</v>
      </c>
    </row>
    <row r="209" spans="1:11" ht="75" x14ac:dyDescent="0.25">
      <c r="A209" s="1">
        <v>204</v>
      </c>
      <c r="B209" s="1" t="s">
        <v>50</v>
      </c>
      <c r="C209" s="1" t="s">
        <v>650</v>
      </c>
      <c r="D209" s="1" t="s">
        <v>651</v>
      </c>
      <c r="E209" s="1" t="s">
        <v>52</v>
      </c>
      <c r="F209" s="1" t="s">
        <v>216</v>
      </c>
      <c r="G209" s="1" t="s">
        <v>652</v>
      </c>
      <c r="H209" s="1" t="s">
        <v>53</v>
      </c>
      <c r="I209" s="1" t="s">
        <v>54</v>
      </c>
      <c r="J209" s="1">
        <v>75</v>
      </c>
      <c r="K209" s="1" t="s">
        <v>264</v>
      </c>
    </row>
    <row r="210" spans="1:11" ht="105" x14ac:dyDescent="0.25">
      <c r="A210" s="1">
        <v>205</v>
      </c>
      <c r="B210" s="1" t="s">
        <v>31</v>
      </c>
      <c r="C210" s="1" t="s">
        <v>653</v>
      </c>
      <c r="D210" s="1" t="s">
        <v>654</v>
      </c>
      <c r="E210" s="1" t="s">
        <v>56</v>
      </c>
      <c r="F210" s="1" t="s">
        <v>655</v>
      </c>
      <c r="G210" s="1" t="s">
        <v>656</v>
      </c>
      <c r="H210" s="1" t="s">
        <v>58</v>
      </c>
      <c r="I210" s="1" t="s">
        <v>1773</v>
      </c>
      <c r="J210" s="1">
        <v>150</v>
      </c>
      <c r="K210" s="1" t="s">
        <v>70</v>
      </c>
    </row>
    <row r="211" spans="1:11" ht="105" x14ac:dyDescent="0.25">
      <c r="A211" s="1">
        <v>206</v>
      </c>
      <c r="B211" s="1" t="s">
        <v>143</v>
      </c>
      <c r="C211" s="1" t="s">
        <v>657</v>
      </c>
      <c r="D211" s="1" t="s">
        <v>658</v>
      </c>
      <c r="E211" s="1" t="s">
        <v>145</v>
      </c>
      <c r="F211" s="1" t="s">
        <v>146</v>
      </c>
      <c r="G211" s="1" t="s">
        <v>659</v>
      </c>
      <c r="H211" s="1" t="s">
        <v>148</v>
      </c>
      <c r="I211" s="1" t="s">
        <v>149</v>
      </c>
      <c r="J211" s="1">
        <v>20</v>
      </c>
      <c r="K211" s="1" t="s">
        <v>294</v>
      </c>
    </row>
    <row r="212" spans="1:11" ht="105" x14ac:dyDescent="0.25">
      <c r="A212" s="1">
        <v>207</v>
      </c>
      <c r="B212" s="1" t="s">
        <v>31</v>
      </c>
      <c r="C212" s="1" t="s">
        <v>660</v>
      </c>
      <c r="D212" s="1" t="s">
        <v>661</v>
      </c>
      <c r="E212" s="1" t="s">
        <v>155</v>
      </c>
      <c r="F212" s="1" t="s">
        <v>305</v>
      </c>
      <c r="G212" s="1" t="s">
        <v>662</v>
      </c>
      <c r="H212" s="1" t="s">
        <v>158</v>
      </c>
      <c r="I212" s="1" t="s">
        <v>159</v>
      </c>
      <c r="J212" s="1">
        <v>50</v>
      </c>
      <c r="K212" s="1" t="s">
        <v>24</v>
      </c>
    </row>
    <row r="213" spans="1:11" ht="75" x14ac:dyDescent="0.25">
      <c r="A213" s="1">
        <v>208</v>
      </c>
      <c r="B213" s="1" t="s">
        <v>74</v>
      </c>
      <c r="C213" s="1" t="s">
        <v>660</v>
      </c>
      <c r="D213" s="1" t="s">
        <v>663</v>
      </c>
      <c r="E213" s="6" t="s">
        <v>76</v>
      </c>
      <c r="F213" s="1" t="s">
        <v>77</v>
      </c>
      <c r="G213" s="1" t="s">
        <v>664</v>
      </c>
      <c r="H213" s="6" t="s">
        <v>1784</v>
      </c>
      <c r="I213" s="1" t="s">
        <v>1769</v>
      </c>
      <c r="J213" s="1">
        <v>25</v>
      </c>
      <c r="K213" s="1" t="s">
        <v>16</v>
      </c>
    </row>
    <row r="214" spans="1:11" ht="75" x14ac:dyDescent="0.25">
      <c r="A214" s="1">
        <v>209</v>
      </c>
      <c r="B214" s="1" t="s">
        <v>31</v>
      </c>
      <c r="C214" s="1" t="s">
        <v>660</v>
      </c>
      <c r="D214" s="1" t="s">
        <v>665</v>
      </c>
      <c r="E214" s="1" t="s">
        <v>56</v>
      </c>
      <c r="F214" s="1" t="s">
        <v>354</v>
      </c>
      <c r="G214" s="1" t="s">
        <v>665</v>
      </c>
      <c r="H214" s="1" t="s">
        <v>58</v>
      </c>
      <c r="I214" s="1" t="s">
        <v>1773</v>
      </c>
      <c r="J214" s="1">
        <v>50</v>
      </c>
      <c r="K214" s="1" t="s">
        <v>16</v>
      </c>
    </row>
    <row r="215" spans="1:11" ht="45" x14ac:dyDescent="0.25">
      <c r="A215" s="1">
        <v>210</v>
      </c>
      <c r="B215" s="1" t="s">
        <v>25</v>
      </c>
      <c r="C215" s="1" t="s">
        <v>666</v>
      </c>
      <c r="D215" s="1" t="s">
        <v>667</v>
      </c>
      <c r="E215" s="1" t="s">
        <v>161</v>
      </c>
      <c r="F215" s="1" t="s">
        <v>162</v>
      </c>
      <c r="G215" s="1" t="s">
        <v>668</v>
      </c>
      <c r="H215" s="1" t="s">
        <v>164</v>
      </c>
      <c r="I215" s="1" t="s">
        <v>165</v>
      </c>
      <c r="J215" s="1">
        <v>100</v>
      </c>
      <c r="K215" s="1" t="s">
        <v>70</v>
      </c>
    </row>
    <row r="216" spans="1:11" ht="75" x14ac:dyDescent="0.25">
      <c r="A216" s="1">
        <v>211</v>
      </c>
      <c r="B216" s="1" t="s">
        <v>197</v>
      </c>
      <c r="C216" s="1" t="s">
        <v>669</v>
      </c>
      <c r="D216" s="1" t="s">
        <v>670</v>
      </c>
      <c r="E216" s="1" t="s">
        <v>254</v>
      </c>
      <c r="F216" s="1" t="s">
        <v>404</v>
      </c>
      <c r="G216" s="1" t="s">
        <v>671</v>
      </c>
      <c r="H216" s="1" t="s">
        <v>257</v>
      </c>
      <c r="I216" s="1" t="s">
        <v>405</v>
      </c>
      <c r="J216" s="1">
        <v>300</v>
      </c>
      <c r="K216" s="1" t="s">
        <v>37</v>
      </c>
    </row>
    <row r="217" spans="1:11" ht="45" x14ac:dyDescent="0.25">
      <c r="A217" s="1">
        <v>212</v>
      </c>
      <c r="B217" s="1" t="s">
        <v>127</v>
      </c>
      <c r="C217" s="1" t="s">
        <v>672</v>
      </c>
      <c r="D217" s="1" t="s">
        <v>673</v>
      </c>
      <c r="E217" s="1" t="s">
        <v>129</v>
      </c>
      <c r="F217" s="1" t="s">
        <v>337</v>
      </c>
      <c r="G217" s="1" t="s">
        <v>674</v>
      </c>
      <c r="H217" s="1" t="s">
        <v>132</v>
      </c>
      <c r="I217" s="1" t="s">
        <v>133</v>
      </c>
      <c r="J217" s="1">
        <v>50</v>
      </c>
      <c r="K217" s="1" t="s">
        <v>24</v>
      </c>
    </row>
    <row r="218" spans="1:11" ht="90" x14ac:dyDescent="0.25">
      <c r="A218" s="1">
        <v>213</v>
      </c>
      <c r="B218" s="1" t="s">
        <v>11</v>
      </c>
      <c r="C218" s="1" t="s">
        <v>675</v>
      </c>
      <c r="D218" s="1" t="s">
        <v>676</v>
      </c>
      <c r="E218" s="1" t="s">
        <v>13</v>
      </c>
      <c r="F218" s="1" t="s">
        <v>14</v>
      </c>
      <c r="G218" s="1" t="s">
        <v>677</v>
      </c>
      <c r="H218" s="1" t="s">
        <v>94</v>
      </c>
      <c r="I218" s="1" t="s">
        <v>1767</v>
      </c>
      <c r="J218" s="1">
        <v>50</v>
      </c>
      <c r="K218" s="1" t="s">
        <v>294</v>
      </c>
    </row>
    <row r="219" spans="1:11" ht="75" x14ac:dyDescent="0.25">
      <c r="A219" s="1">
        <v>214</v>
      </c>
      <c r="B219" s="1" t="s">
        <v>50</v>
      </c>
      <c r="C219" s="1" t="s">
        <v>678</v>
      </c>
      <c r="D219" s="1" t="s">
        <v>679</v>
      </c>
      <c r="E219" s="1" t="s">
        <v>52</v>
      </c>
      <c r="F219" s="1" t="s">
        <v>216</v>
      </c>
      <c r="G219" s="1" t="s">
        <v>680</v>
      </c>
      <c r="H219" s="1" t="s">
        <v>53</v>
      </c>
      <c r="I219" s="1" t="s">
        <v>54</v>
      </c>
      <c r="J219" s="1">
        <v>15</v>
      </c>
      <c r="K219" s="1" t="s">
        <v>24</v>
      </c>
    </row>
    <row r="220" spans="1:11" ht="30" x14ac:dyDescent="0.25">
      <c r="A220" s="1">
        <v>215</v>
      </c>
      <c r="B220" s="1" t="s">
        <v>31</v>
      </c>
      <c r="C220" s="1" t="s">
        <v>681</v>
      </c>
      <c r="D220" s="1" t="s">
        <v>682</v>
      </c>
      <c r="E220" s="1" t="s">
        <v>34</v>
      </c>
      <c r="F220" s="1" t="s">
        <v>35</v>
      </c>
      <c r="G220" s="1" t="s">
        <v>683</v>
      </c>
      <c r="H220" s="1" t="s">
        <v>36</v>
      </c>
      <c r="I220" s="1" t="s">
        <v>1768</v>
      </c>
      <c r="J220" s="1">
        <v>15</v>
      </c>
      <c r="K220" s="1" t="s">
        <v>49</v>
      </c>
    </row>
    <row r="221" spans="1:11" ht="45" x14ac:dyDescent="0.25">
      <c r="A221" s="1">
        <v>216</v>
      </c>
      <c r="B221" s="1" t="s">
        <v>25</v>
      </c>
      <c r="C221" s="1" t="s">
        <v>681</v>
      </c>
      <c r="D221" s="1" t="s">
        <v>359</v>
      </c>
      <c r="E221" s="1" t="s">
        <v>161</v>
      </c>
      <c r="F221" s="1" t="s">
        <v>628</v>
      </c>
      <c r="G221" s="1" t="s">
        <v>684</v>
      </c>
      <c r="H221" s="1" t="s">
        <v>164</v>
      </c>
      <c r="I221" s="1" t="s">
        <v>165</v>
      </c>
      <c r="J221" s="1">
        <v>10</v>
      </c>
      <c r="K221" s="1" t="s">
        <v>264</v>
      </c>
    </row>
    <row r="222" spans="1:11" ht="75" x14ac:dyDescent="0.25">
      <c r="A222" s="1">
        <v>217</v>
      </c>
      <c r="B222" s="1" t="s">
        <v>17</v>
      </c>
      <c r="C222" s="4">
        <v>44355.375</v>
      </c>
      <c r="D222" s="1" t="s">
        <v>685</v>
      </c>
      <c r="E222" s="1" t="s">
        <v>19</v>
      </c>
      <c r="F222" s="1" t="s">
        <v>20</v>
      </c>
      <c r="G222" s="1" t="s">
        <v>686</v>
      </c>
      <c r="H222" s="1" t="s">
        <v>22</v>
      </c>
      <c r="I222" s="1" t="s">
        <v>23</v>
      </c>
      <c r="J222" s="1">
        <v>70</v>
      </c>
      <c r="K222" s="1" t="s">
        <v>37</v>
      </c>
    </row>
    <row r="223" spans="1:11" ht="60" x14ac:dyDescent="0.25">
      <c r="A223" s="1">
        <v>218</v>
      </c>
      <c r="B223" s="1" t="s">
        <v>31</v>
      </c>
      <c r="C223" s="1" t="s">
        <v>687</v>
      </c>
      <c r="D223" s="1" t="s">
        <v>428</v>
      </c>
      <c r="E223" s="1" t="s">
        <v>1847</v>
      </c>
      <c r="F223" s="1" t="s">
        <v>1811</v>
      </c>
      <c r="G223" s="1" t="s">
        <v>428</v>
      </c>
      <c r="H223" s="1" t="s">
        <v>36</v>
      </c>
      <c r="I223" s="1" t="s">
        <v>1768</v>
      </c>
      <c r="J223" s="1">
        <v>30</v>
      </c>
      <c r="K223" s="1" t="s">
        <v>429</v>
      </c>
    </row>
    <row r="224" spans="1:11" ht="105" x14ac:dyDescent="0.25">
      <c r="A224" s="1">
        <v>219</v>
      </c>
      <c r="B224" s="1" t="s">
        <v>31</v>
      </c>
      <c r="C224" s="1" t="s">
        <v>688</v>
      </c>
      <c r="D224" s="1" t="s">
        <v>689</v>
      </c>
      <c r="E224" s="1" t="s">
        <v>39</v>
      </c>
      <c r="F224" s="1" t="s">
        <v>297</v>
      </c>
      <c r="G224" s="1" t="s">
        <v>690</v>
      </c>
      <c r="H224" s="1" t="s">
        <v>41</v>
      </c>
      <c r="I224" s="1" t="s">
        <v>154</v>
      </c>
      <c r="J224" s="1">
        <v>25</v>
      </c>
      <c r="K224" s="1" t="s">
        <v>24</v>
      </c>
    </row>
    <row r="225" spans="1:11" ht="105" x14ac:dyDescent="0.25">
      <c r="A225" s="1">
        <v>220</v>
      </c>
      <c r="B225" s="1" t="s">
        <v>31</v>
      </c>
      <c r="C225" s="1" t="s">
        <v>691</v>
      </c>
      <c r="D225" s="1" t="s">
        <v>692</v>
      </c>
      <c r="E225" s="1" t="s">
        <v>39</v>
      </c>
      <c r="F225" s="1" t="s">
        <v>297</v>
      </c>
      <c r="G225" s="1" t="s">
        <v>693</v>
      </c>
      <c r="H225" s="1" t="s">
        <v>41</v>
      </c>
      <c r="I225" s="1" t="s">
        <v>154</v>
      </c>
      <c r="J225" s="1">
        <v>25</v>
      </c>
      <c r="K225" s="1" t="s">
        <v>24</v>
      </c>
    </row>
    <row r="226" spans="1:11" ht="75" x14ac:dyDescent="0.25">
      <c r="A226" s="1">
        <v>221</v>
      </c>
      <c r="B226" s="1" t="s">
        <v>17</v>
      </c>
      <c r="C226" s="1" t="s">
        <v>691</v>
      </c>
      <c r="D226" s="1" t="s">
        <v>694</v>
      </c>
      <c r="E226" s="1" t="s">
        <v>19</v>
      </c>
      <c r="F226" s="1" t="s">
        <v>213</v>
      </c>
      <c r="G226" s="1" t="s">
        <v>695</v>
      </c>
      <c r="H226" s="1" t="s">
        <v>22</v>
      </c>
      <c r="I226" s="1" t="s">
        <v>23</v>
      </c>
      <c r="J226" s="1">
        <v>12</v>
      </c>
      <c r="K226" s="1" t="s">
        <v>24</v>
      </c>
    </row>
    <row r="227" spans="1:11" ht="75" x14ac:dyDescent="0.25">
      <c r="A227" s="1">
        <v>222</v>
      </c>
      <c r="B227" s="1" t="s">
        <v>50</v>
      </c>
      <c r="C227" s="1" t="s">
        <v>691</v>
      </c>
      <c r="D227" s="1" t="s">
        <v>696</v>
      </c>
      <c r="E227" s="1" t="s">
        <v>52</v>
      </c>
      <c r="F227" s="1" t="s">
        <v>216</v>
      </c>
      <c r="G227" s="1" t="s">
        <v>697</v>
      </c>
      <c r="H227" s="1" t="s">
        <v>53</v>
      </c>
      <c r="I227" s="1" t="s">
        <v>54</v>
      </c>
      <c r="J227" s="1">
        <v>15</v>
      </c>
      <c r="K227" s="1" t="s">
        <v>70</v>
      </c>
    </row>
    <row r="228" spans="1:11" ht="67.5" customHeight="1" x14ac:dyDescent="0.25">
      <c r="A228" s="1">
        <v>223</v>
      </c>
      <c r="B228" s="1" t="s">
        <v>103</v>
      </c>
      <c r="C228" s="1" t="s">
        <v>691</v>
      </c>
      <c r="D228" s="1" t="s">
        <v>698</v>
      </c>
      <c r="E228" s="1" t="s">
        <v>105</v>
      </c>
      <c r="F228" s="1" t="s">
        <v>106</v>
      </c>
      <c r="G228" s="1" t="s">
        <v>699</v>
      </c>
      <c r="H228" s="1" t="s">
        <v>108</v>
      </c>
      <c r="I228" s="1" t="s">
        <v>109</v>
      </c>
      <c r="J228" s="1">
        <v>50</v>
      </c>
      <c r="K228" s="1" t="s">
        <v>24</v>
      </c>
    </row>
    <row r="229" spans="1:11" ht="105" x14ac:dyDescent="0.25">
      <c r="A229" s="1">
        <v>224</v>
      </c>
      <c r="B229" s="1" t="s">
        <v>31</v>
      </c>
      <c r="C229" s="1" t="s">
        <v>700</v>
      </c>
      <c r="D229" s="1" t="s">
        <v>701</v>
      </c>
      <c r="E229" s="1" t="s">
        <v>39</v>
      </c>
      <c r="F229" s="1" t="s">
        <v>195</v>
      </c>
      <c r="G229" s="1" t="s">
        <v>702</v>
      </c>
      <c r="H229" s="1" t="s">
        <v>41</v>
      </c>
      <c r="I229" s="1" t="s">
        <v>703</v>
      </c>
      <c r="J229" s="1">
        <v>12</v>
      </c>
      <c r="K229" s="1" t="s">
        <v>24</v>
      </c>
    </row>
    <row r="230" spans="1:11" ht="105" x14ac:dyDescent="0.25">
      <c r="A230" s="1">
        <v>225</v>
      </c>
      <c r="B230" s="1" t="s">
        <v>31</v>
      </c>
      <c r="C230" s="1" t="s">
        <v>700</v>
      </c>
      <c r="D230" s="1" t="s">
        <v>704</v>
      </c>
      <c r="E230" s="1" t="s">
        <v>39</v>
      </c>
      <c r="F230" s="1" t="s">
        <v>140</v>
      </c>
      <c r="G230" s="1" t="s">
        <v>705</v>
      </c>
      <c r="H230" s="1" t="s">
        <v>41</v>
      </c>
      <c r="I230" s="1" t="s">
        <v>142</v>
      </c>
      <c r="J230" s="1">
        <v>12</v>
      </c>
      <c r="K230" s="1" t="s">
        <v>59</v>
      </c>
    </row>
    <row r="231" spans="1:11" ht="75" x14ac:dyDescent="0.25">
      <c r="A231" s="1">
        <v>226</v>
      </c>
      <c r="B231" s="1" t="s">
        <v>143</v>
      </c>
      <c r="C231" s="1" t="s">
        <v>700</v>
      </c>
      <c r="D231" s="1" t="s">
        <v>313</v>
      </c>
      <c r="E231" s="1" t="s">
        <v>145</v>
      </c>
      <c r="F231" s="1" t="s">
        <v>146</v>
      </c>
      <c r="G231" s="1" t="s">
        <v>706</v>
      </c>
      <c r="H231" s="1" t="s">
        <v>148</v>
      </c>
      <c r="I231" s="1" t="s">
        <v>149</v>
      </c>
      <c r="J231" s="1">
        <v>20</v>
      </c>
      <c r="K231" s="1" t="s">
        <v>24</v>
      </c>
    </row>
    <row r="232" spans="1:11" ht="105" x14ac:dyDescent="0.25">
      <c r="A232" s="1">
        <v>227</v>
      </c>
      <c r="B232" s="1" t="s">
        <v>31</v>
      </c>
      <c r="C232" s="1" t="s">
        <v>707</v>
      </c>
      <c r="D232" s="1" t="s">
        <v>708</v>
      </c>
      <c r="E232" s="1" t="s">
        <v>39</v>
      </c>
      <c r="F232" s="1" t="s">
        <v>190</v>
      </c>
      <c r="G232" s="1" t="s">
        <v>709</v>
      </c>
      <c r="H232" s="1" t="s">
        <v>41</v>
      </c>
      <c r="I232" s="1" t="s">
        <v>192</v>
      </c>
      <c r="J232" s="1">
        <v>12</v>
      </c>
      <c r="K232" s="1" t="s">
        <v>24</v>
      </c>
    </row>
    <row r="233" spans="1:11" ht="45" x14ac:dyDescent="0.25">
      <c r="A233" s="1">
        <v>228</v>
      </c>
      <c r="B233" s="1" t="s">
        <v>103</v>
      </c>
      <c r="C233" s="1" t="s">
        <v>707</v>
      </c>
      <c r="D233" s="1" t="s">
        <v>710</v>
      </c>
      <c r="E233" s="1" t="s">
        <v>105</v>
      </c>
      <c r="F233" s="1" t="s">
        <v>263</v>
      </c>
      <c r="G233" s="1" t="s">
        <v>711</v>
      </c>
      <c r="H233" s="1" t="s">
        <v>108</v>
      </c>
      <c r="I233" s="1" t="s">
        <v>109</v>
      </c>
      <c r="J233" s="1">
        <v>50</v>
      </c>
      <c r="K233" s="1" t="s">
        <v>24</v>
      </c>
    </row>
    <row r="234" spans="1:11" ht="90" x14ac:dyDescent="0.25">
      <c r="A234" s="1">
        <v>229</v>
      </c>
      <c r="B234" s="1" t="s">
        <v>103</v>
      </c>
      <c r="C234" s="1" t="s">
        <v>712</v>
      </c>
      <c r="D234" s="1" t="s">
        <v>713</v>
      </c>
      <c r="E234" s="1" t="s">
        <v>105</v>
      </c>
      <c r="F234" s="1" t="s">
        <v>243</v>
      </c>
      <c r="G234" s="1" t="s">
        <v>714</v>
      </c>
      <c r="H234" s="1" t="s">
        <v>108</v>
      </c>
      <c r="I234" s="1" t="s">
        <v>109</v>
      </c>
      <c r="J234" s="1">
        <v>50</v>
      </c>
      <c r="K234" s="1" t="s">
        <v>70</v>
      </c>
    </row>
    <row r="235" spans="1:11" ht="75" x14ac:dyDescent="0.25">
      <c r="A235" s="1">
        <v>230</v>
      </c>
      <c r="B235" s="1" t="s">
        <v>17</v>
      </c>
      <c r="C235" s="1" t="s">
        <v>712</v>
      </c>
      <c r="D235" s="1" t="s">
        <v>715</v>
      </c>
      <c r="E235" s="1" t="s">
        <v>19</v>
      </c>
      <c r="F235" s="1" t="s">
        <v>290</v>
      </c>
      <c r="G235" s="1" t="s">
        <v>716</v>
      </c>
      <c r="H235" s="1" t="s">
        <v>22</v>
      </c>
      <c r="I235" s="1" t="s">
        <v>23</v>
      </c>
      <c r="J235" s="1">
        <v>75</v>
      </c>
      <c r="K235" s="1" t="s">
        <v>37</v>
      </c>
    </row>
    <row r="236" spans="1:11" ht="60" x14ac:dyDescent="0.25">
      <c r="A236" s="1">
        <v>231</v>
      </c>
      <c r="B236" s="1" t="s">
        <v>172</v>
      </c>
      <c r="C236" s="1" t="s">
        <v>712</v>
      </c>
      <c r="D236" s="1" t="s">
        <v>717</v>
      </c>
      <c r="E236" s="1" t="s">
        <v>174</v>
      </c>
      <c r="F236" s="1" t="s">
        <v>396</v>
      </c>
      <c r="G236" s="1" t="s">
        <v>718</v>
      </c>
      <c r="H236" s="1" t="s">
        <v>177</v>
      </c>
      <c r="I236" s="1" t="s">
        <v>178</v>
      </c>
      <c r="J236" s="1">
        <v>15</v>
      </c>
      <c r="K236" s="1" t="s">
        <v>16</v>
      </c>
    </row>
    <row r="237" spans="1:11" ht="45" x14ac:dyDescent="0.25">
      <c r="A237" s="1">
        <v>232</v>
      </c>
      <c r="B237" s="1" t="s">
        <v>103</v>
      </c>
      <c r="C237" s="1" t="s">
        <v>712</v>
      </c>
      <c r="D237" s="1" t="s">
        <v>719</v>
      </c>
      <c r="E237" s="1" t="s">
        <v>105</v>
      </c>
      <c r="F237" s="1" t="s">
        <v>221</v>
      </c>
      <c r="G237" s="1" t="s">
        <v>720</v>
      </c>
      <c r="H237" s="1" t="s">
        <v>108</v>
      </c>
      <c r="I237" s="1" t="s">
        <v>109</v>
      </c>
      <c r="J237" s="1">
        <v>20</v>
      </c>
      <c r="K237" s="1" t="s">
        <v>179</v>
      </c>
    </row>
    <row r="238" spans="1:11" ht="45" x14ac:dyDescent="0.25">
      <c r="A238" s="1">
        <v>233</v>
      </c>
      <c r="B238" s="1" t="s">
        <v>127</v>
      </c>
      <c r="C238" s="1" t="s">
        <v>721</v>
      </c>
      <c r="D238" s="1" t="s">
        <v>722</v>
      </c>
      <c r="E238" s="1" t="s">
        <v>129</v>
      </c>
      <c r="F238" s="1" t="s">
        <v>337</v>
      </c>
      <c r="G238" s="1" t="s">
        <v>723</v>
      </c>
      <c r="H238" s="1" t="s">
        <v>132</v>
      </c>
      <c r="I238" s="1" t="s">
        <v>133</v>
      </c>
      <c r="J238" s="1">
        <v>20</v>
      </c>
      <c r="K238" s="1" t="s">
        <v>24</v>
      </c>
    </row>
    <row r="239" spans="1:11" ht="105" x14ac:dyDescent="0.25">
      <c r="A239" s="1">
        <v>234</v>
      </c>
      <c r="B239" s="1" t="s">
        <v>31</v>
      </c>
      <c r="C239" s="1" t="s">
        <v>724</v>
      </c>
      <c r="D239" s="1" t="s">
        <v>725</v>
      </c>
      <c r="E239" s="1" t="s">
        <v>39</v>
      </c>
      <c r="F239" s="1" t="s">
        <v>237</v>
      </c>
      <c r="G239" s="1" t="s">
        <v>726</v>
      </c>
      <c r="H239" s="1" t="s">
        <v>41</v>
      </c>
      <c r="I239" s="1" t="s">
        <v>239</v>
      </c>
      <c r="J239" s="1">
        <v>12</v>
      </c>
      <c r="K239" s="1" t="s">
        <v>59</v>
      </c>
    </row>
    <row r="240" spans="1:11" ht="150" x14ac:dyDescent="0.25">
      <c r="A240" s="1">
        <v>235</v>
      </c>
      <c r="B240" s="1" t="s">
        <v>31</v>
      </c>
      <c r="C240" s="1" t="s">
        <v>724</v>
      </c>
      <c r="D240" s="1" t="s">
        <v>406</v>
      </c>
      <c r="E240" s="1" t="s">
        <v>181</v>
      </c>
      <c r="F240" s="1" t="s">
        <v>1848</v>
      </c>
      <c r="G240" s="1" t="s">
        <v>408</v>
      </c>
      <c r="H240" s="1" t="s">
        <v>184</v>
      </c>
      <c r="I240" s="1" t="s">
        <v>185</v>
      </c>
      <c r="J240" s="1">
        <v>200</v>
      </c>
      <c r="K240" s="1" t="s">
        <v>37</v>
      </c>
    </row>
    <row r="241" spans="1:11" ht="45" x14ac:dyDescent="0.25">
      <c r="A241" s="1">
        <v>236</v>
      </c>
      <c r="B241" s="1" t="s">
        <v>103</v>
      </c>
      <c r="C241" s="1" t="s">
        <v>727</v>
      </c>
      <c r="D241" s="1" t="s">
        <v>728</v>
      </c>
      <c r="E241" s="1" t="s">
        <v>105</v>
      </c>
      <c r="F241" s="1" t="s">
        <v>221</v>
      </c>
      <c r="G241" s="1" t="s">
        <v>729</v>
      </c>
      <c r="H241" s="1" t="s">
        <v>108</v>
      </c>
      <c r="I241" s="1" t="s">
        <v>109</v>
      </c>
      <c r="J241" s="1">
        <v>50</v>
      </c>
      <c r="K241" s="1" t="s">
        <v>24</v>
      </c>
    </row>
    <row r="242" spans="1:11" ht="60" x14ac:dyDescent="0.25">
      <c r="A242" s="1">
        <v>237</v>
      </c>
      <c r="B242" s="1" t="s">
        <v>166</v>
      </c>
      <c r="C242" s="1" t="s">
        <v>730</v>
      </c>
      <c r="D242" s="1" t="s">
        <v>731</v>
      </c>
      <c r="E242" s="1" t="s">
        <v>167</v>
      </c>
      <c r="F242" s="1" t="s">
        <v>168</v>
      </c>
      <c r="G242" s="1" t="s">
        <v>732</v>
      </c>
      <c r="H242" s="1" t="s">
        <v>170</v>
      </c>
      <c r="I242" s="1" t="s">
        <v>171</v>
      </c>
      <c r="J242" s="1">
        <v>30</v>
      </c>
      <c r="K242" s="1" t="s">
        <v>24</v>
      </c>
    </row>
    <row r="243" spans="1:11" ht="75" x14ac:dyDescent="0.25">
      <c r="A243" s="1">
        <v>238</v>
      </c>
      <c r="B243" s="1" t="s">
        <v>31</v>
      </c>
      <c r="C243" s="1" t="s">
        <v>733</v>
      </c>
      <c r="D243" s="1" t="s">
        <v>734</v>
      </c>
      <c r="E243" s="1" t="s">
        <v>56</v>
      </c>
      <c r="F243" s="1" t="s">
        <v>354</v>
      </c>
      <c r="G243" s="1" t="s">
        <v>735</v>
      </c>
      <c r="H243" s="1" t="s">
        <v>58</v>
      </c>
      <c r="I243" s="1" t="s">
        <v>1773</v>
      </c>
      <c r="J243" s="1">
        <v>50</v>
      </c>
      <c r="K243" s="1" t="s">
        <v>16</v>
      </c>
    </row>
    <row r="244" spans="1:11" ht="75" x14ac:dyDescent="0.25">
      <c r="A244" s="1">
        <v>239</v>
      </c>
      <c r="B244" s="1" t="s">
        <v>31</v>
      </c>
      <c r="C244" s="1" t="s">
        <v>733</v>
      </c>
      <c r="D244" s="1" t="s">
        <v>736</v>
      </c>
      <c r="E244" s="1" t="s">
        <v>56</v>
      </c>
      <c r="F244" s="1" t="s">
        <v>354</v>
      </c>
      <c r="G244" s="1" t="s">
        <v>1798</v>
      </c>
      <c r="H244" s="1" t="s">
        <v>58</v>
      </c>
      <c r="I244" s="1" t="s">
        <v>1773</v>
      </c>
      <c r="J244" s="1">
        <v>30</v>
      </c>
      <c r="K244" s="1" t="s">
        <v>16</v>
      </c>
    </row>
    <row r="245" spans="1:11" ht="105" x14ac:dyDescent="0.25">
      <c r="A245" s="1">
        <v>240</v>
      </c>
      <c r="B245" s="1" t="s">
        <v>31</v>
      </c>
      <c r="C245" s="1" t="s">
        <v>737</v>
      </c>
      <c r="D245" s="1" t="s">
        <v>738</v>
      </c>
      <c r="E245" s="1" t="s">
        <v>39</v>
      </c>
      <c r="F245" s="1" t="s">
        <v>297</v>
      </c>
      <c r="G245" s="1" t="s">
        <v>1849</v>
      </c>
      <c r="H245" s="1" t="s">
        <v>41</v>
      </c>
      <c r="I245" s="1" t="s">
        <v>154</v>
      </c>
      <c r="J245" s="1">
        <v>25</v>
      </c>
      <c r="K245" s="1" t="s">
        <v>24</v>
      </c>
    </row>
    <row r="246" spans="1:11" ht="105" x14ac:dyDescent="0.25">
      <c r="A246" s="1">
        <v>241</v>
      </c>
      <c r="B246" s="1" t="s">
        <v>31</v>
      </c>
      <c r="C246" s="1" t="s">
        <v>739</v>
      </c>
      <c r="D246" s="1" t="s">
        <v>740</v>
      </c>
      <c r="E246" s="1" t="s">
        <v>39</v>
      </c>
      <c r="F246" s="1" t="s">
        <v>247</v>
      </c>
      <c r="G246" s="1" t="s">
        <v>248</v>
      </c>
      <c r="H246" s="1" t="s">
        <v>41</v>
      </c>
      <c r="I246" s="1" t="s">
        <v>249</v>
      </c>
      <c r="J246" s="1">
        <v>10</v>
      </c>
      <c r="K246" s="1" t="s">
        <v>24</v>
      </c>
    </row>
    <row r="247" spans="1:11" ht="60" x14ac:dyDescent="0.25">
      <c r="A247" s="1">
        <v>242</v>
      </c>
      <c r="B247" s="1" t="s">
        <v>166</v>
      </c>
      <c r="C247" s="1" t="s">
        <v>739</v>
      </c>
      <c r="D247" s="1" t="s">
        <v>741</v>
      </c>
      <c r="E247" s="1" t="s">
        <v>167</v>
      </c>
      <c r="F247" s="1" t="s">
        <v>168</v>
      </c>
      <c r="G247" s="1" t="s">
        <v>742</v>
      </c>
      <c r="H247" s="1" t="s">
        <v>170</v>
      </c>
      <c r="I247" s="1" t="s">
        <v>171</v>
      </c>
      <c r="J247" s="1">
        <v>40</v>
      </c>
      <c r="K247" s="1" t="s">
        <v>24</v>
      </c>
    </row>
    <row r="248" spans="1:11" ht="60" x14ac:dyDescent="0.25">
      <c r="A248" s="1">
        <v>243</v>
      </c>
      <c r="B248" s="1" t="s">
        <v>97</v>
      </c>
      <c r="C248" s="1" t="s">
        <v>739</v>
      </c>
      <c r="D248" s="1" t="s">
        <v>743</v>
      </c>
      <c r="E248" s="1" t="s">
        <v>99</v>
      </c>
      <c r="F248" s="1" t="s">
        <v>100</v>
      </c>
      <c r="G248" s="1" t="s">
        <v>744</v>
      </c>
      <c r="H248" s="1" t="s">
        <v>101</v>
      </c>
      <c r="I248" s="1" t="s">
        <v>102</v>
      </c>
      <c r="J248" s="1">
        <v>50</v>
      </c>
      <c r="K248" s="1" t="s">
        <v>37</v>
      </c>
    </row>
    <row r="249" spans="1:11" ht="75" x14ac:dyDescent="0.25">
      <c r="A249" s="1">
        <v>244</v>
      </c>
      <c r="B249" s="1" t="s">
        <v>17</v>
      </c>
      <c r="C249" s="1" t="s">
        <v>739</v>
      </c>
      <c r="D249" s="1" t="s">
        <v>745</v>
      </c>
      <c r="E249" s="1" t="s">
        <v>19</v>
      </c>
      <c r="F249" s="1" t="s">
        <v>20</v>
      </c>
      <c r="G249" s="1" t="s">
        <v>746</v>
      </c>
      <c r="H249" s="1" t="s">
        <v>22</v>
      </c>
      <c r="I249" s="1" t="s">
        <v>23</v>
      </c>
      <c r="J249" s="1">
        <v>75</v>
      </c>
      <c r="K249" s="1" t="s">
        <v>37</v>
      </c>
    </row>
    <row r="250" spans="1:11" ht="45" x14ac:dyDescent="0.25">
      <c r="A250" s="1">
        <v>245</v>
      </c>
      <c r="B250" s="1" t="s">
        <v>268</v>
      </c>
      <c r="C250" s="1" t="s">
        <v>739</v>
      </c>
      <c r="D250" s="1" t="s">
        <v>747</v>
      </c>
      <c r="E250" s="1" t="s">
        <v>271</v>
      </c>
      <c r="F250" s="1" t="s">
        <v>748</v>
      </c>
      <c r="G250" s="1" t="s">
        <v>749</v>
      </c>
      <c r="H250" s="1" t="s">
        <v>750</v>
      </c>
      <c r="I250" s="1" t="s">
        <v>751</v>
      </c>
      <c r="J250" s="1">
        <v>50</v>
      </c>
      <c r="K250" s="1" t="s">
        <v>70</v>
      </c>
    </row>
    <row r="251" spans="1:11" ht="75" x14ac:dyDescent="0.25">
      <c r="A251" s="1">
        <v>246</v>
      </c>
      <c r="B251" s="1" t="s">
        <v>31</v>
      </c>
      <c r="C251" s="1" t="s">
        <v>752</v>
      </c>
      <c r="D251" s="1" t="s">
        <v>753</v>
      </c>
      <c r="E251" s="1" t="s">
        <v>1847</v>
      </c>
      <c r="F251" s="1" t="s">
        <v>1811</v>
      </c>
      <c r="G251" s="1" t="s">
        <v>754</v>
      </c>
      <c r="H251" s="1" t="s">
        <v>36</v>
      </c>
      <c r="I251" s="1" t="s">
        <v>1768</v>
      </c>
      <c r="J251" s="1">
        <v>20</v>
      </c>
      <c r="K251" s="1" t="s">
        <v>24</v>
      </c>
    </row>
    <row r="252" spans="1:11" ht="45" x14ac:dyDescent="0.25">
      <c r="A252" s="1">
        <v>247</v>
      </c>
      <c r="B252" s="1" t="s">
        <v>103</v>
      </c>
      <c r="C252" s="1" t="s">
        <v>752</v>
      </c>
      <c r="D252" s="1" t="s">
        <v>317</v>
      </c>
      <c r="E252" s="1" t="s">
        <v>105</v>
      </c>
      <c r="F252" s="1" t="s">
        <v>263</v>
      </c>
      <c r="G252" s="1" t="s">
        <v>1850</v>
      </c>
      <c r="H252" s="1" t="s">
        <v>108</v>
      </c>
      <c r="I252" s="1" t="s">
        <v>109</v>
      </c>
      <c r="J252" s="1">
        <v>50</v>
      </c>
      <c r="K252" s="1" t="s">
        <v>70</v>
      </c>
    </row>
    <row r="253" spans="1:11" ht="45" x14ac:dyDescent="0.25">
      <c r="A253" s="1">
        <v>248</v>
      </c>
      <c r="B253" s="1" t="s">
        <v>127</v>
      </c>
      <c r="C253" s="1" t="s">
        <v>755</v>
      </c>
      <c r="D253" s="1" t="s">
        <v>756</v>
      </c>
      <c r="E253" s="1" t="s">
        <v>129</v>
      </c>
      <c r="F253" s="1" t="s">
        <v>241</v>
      </c>
      <c r="G253" s="1" t="s">
        <v>757</v>
      </c>
      <c r="H253" s="1" t="s">
        <v>132</v>
      </c>
      <c r="I253" s="1" t="s">
        <v>133</v>
      </c>
      <c r="J253" s="1">
        <v>50</v>
      </c>
      <c r="K253" s="1" t="s">
        <v>37</v>
      </c>
    </row>
    <row r="254" spans="1:11" ht="75" x14ac:dyDescent="0.25">
      <c r="A254" s="1">
        <v>249</v>
      </c>
      <c r="B254" s="1" t="s">
        <v>50</v>
      </c>
      <c r="C254" s="1" t="s">
        <v>758</v>
      </c>
      <c r="D254" s="1" t="s">
        <v>759</v>
      </c>
      <c r="E254" s="1" t="s">
        <v>52</v>
      </c>
      <c r="F254" s="1" t="s">
        <v>216</v>
      </c>
      <c r="G254" s="1" t="s">
        <v>760</v>
      </c>
      <c r="H254" s="1" t="s">
        <v>53</v>
      </c>
      <c r="I254" s="1" t="s">
        <v>54</v>
      </c>
      <c r="J254" s="1">
        <v>15</v>
      </c>
      <c r="K254" s="1" t="s">
        <v>179</v>
      </c>
    </row>
    <row r="255" spans="1:11" ht="60" x14ac:dyDescent="0.25">
      <c r="A255" s="1">
        <v>250</v>
      </c>
      <c r="B255" s="1" t="s">
        <v>31</v>
      </c>
      <c r="C255" s="1" t="s">
        <v>761</v>
      </c>
      <c r="D255" s="1" t="s">
        <v>322</v>
      </c>
      <c r="E255" s="1" t="s">
        <v>1847</v>
      </c>
      <c r="F255" s="1" t="s">
        <v>1811</v>
      </c>
      <c r="G255" s="1" t="s">
        <v>323</v>
      </c>
      <c r="H255" s="1" t="s">
        <v>36</v>
      </c>
      <c r="I255" s="1" t="s">
        <v>1768</v>
      </c>
      <c r="J255" s="1">
        <v>25</v>
      </c>
      <c r="K255" s="1" t="s">
        <v>37</v>
      </c>
    </row>
    <row r="256" spans="1:11" ht="90" x14ac:dyDescent="0.25">
      <c r="A256" s="1">
        <v>251</v>
      </c>
      <c r="B256" s="1" t="s">
        <v>143</v>
      </c>
      <c r="C256" s="1" t="s">
        <v>761</v>
      </c>
      <c r="D256" s="1" t="s">
        <v>762</v>
      </c>
      <c r="E256" s="1" t="s">
        <v>145</v>
      </c>
      <c r="F256" s="1" t="s">
        <v>146</v>
      </c>
      <c r="G256" s="1" t="s">
        <v>1851</v>
      </c>
      <c r="H256" s="1" t="s">
        <v>148</v>
      </c>
      <c r="I256" s="1" t="s">
        <v>149</v>
      </c>
      <c r="J256" s="1">
        <v>20</v>
      </c>
      <c r="K256" s="1" t="s">
        <v>16</v>
      </c>
    </row>
    <row r="257" spans="1:11" ht="105" x14ac:dyDescent="0.25">
      <c r="A257" s="1">
        <v>252</v>
      </c>
      <c r="B257" s="1" t="s">
        <v>50</v>
      </c>
      <c r="C257" s="1" t="s">
        <v>761</v>
      </c>
      <c r="D257" s="1" t="s">
        <v>330</v>
      </c>
      <c r="E257" s="1" t="s">
        <v>52</v>
      </c>
      <c r="F257" s="1" t="s">
        <v>216</v>
      </c>
      <c r="G257" s="1" t="s">
        <v>331</v>
      </c>
      <c r="H257" s="1" t="s">
        <v>53</v>
      </c>
      <c r="I257" s="1" t="s">
        <v>54</v>
      </c>
      <c r="J257" s="1">
        <v>15</v>
      </c>
      <c r="K257" s="1" t="s">
        <v>24</v>
      </c>
    </row>
    <row r="258" spans="1:11" ht="60" x14ac:dyDescent="0.25">
      <c r="A258" s="1">
        <v>253</v>
      </c>
      <c r="B258" s="1" t="s">
        <v>172</v>
      </c>
      <c r="C258" s="1" t="s">
        <v>761</v>
      </c>
      <c r="D258" s="1" t="s">
        <v>763</v>
      </c>
      <c r="E258" s="1" t="s">
        <v>174</v>
      </c>
      <c r="F258" s="1" t="s">
        <v>764</v>
      </c>
      <c r="G258" s="1" t="s">
        <v>765</v>
      </c>
      <c r="H258" s="1" t="s">
        <v>177</v>
      </c>
      <c r="I258" s="1" t="s">
        <v>178</v>
      </c>
      <c r="J258" s="1">
        <v>15</v>
      </c>
      <c r="K258" s="1" t="s">
        <v>70</v>
      </c>
    </row>
    <row r="259" spans="1:11" ht="60" x14ac:dyDescent="0.25">
      <c r="A259" s="1">
        <v>254</v>
      </c>
      <c r="B259" s="1" t="s">
        <v>103</v>
      </c>
      <c r="C259" s="1" t="s">
        <v>761</v>
      </c>
      <c r="D259" s="1" t="s">
        <v>766</v>
      </c>
      <c r="E259" s="1" t="s">
        <v>105</v>
      </c>
      <c r="F259" s="1" t="s">
        <v>221</v>
      </c>
      <c r="G259" s="1" t="s">
        <v>767</v>
      </c>
      <c r="H259" s="1" t="s">
        <v>108</v>
      </c>
      <c r="I259" s="1" t="s">
        <v>109</v>
      </c>
      <c r="J259" s="1">
        <v>20</v>
      </c>
      <c r="K259" s="1" t="s">
        <v>24</v>
      </c>
    </row>
    <row r="260" spans="1:11" ht="45" x14ac:dyDescent="0.25">
      <c r="A260" s="1">
        <v>255</v>
      </c>
      <c r="B260" s="1" t="s">
        <v>127</v>
      </c>
      <c r="C260" s="1" t="s">
        <v>768</v>
      </c>
      <c r="D260" s="1" t="s">
        <v>769</v>
      </c>
      <c r="E260" s="1" t="s">
        <v>129</v>
      </c>
      <c r="F260" s="1" t="s">
        <v>337</v>
      </c>
      <c r="G260" s="1" t="s">
        <v>769</v>
      </c>
      <c r="H260" s="1" t="s">
        <v>132</v>
      </c>
      <c r="I260" s="1" t="s">
        <v>133</v>
      </c>
      <c r="J260" s="1">
        <v>12</v>
      </c>
      <c r="K260" s="1" t="s">
        <v>150</v>
      </c>
    </row>
    <row r="261" spans="1:11" ht="60" x14ac:dyDescent="0.25">
      <c r="A261" s="1">
        <v>256</v>
      </c>
      <c r="B261" s="1" t="s">
        <v>103</v>
      </c>
      <c r="C261" s="1" t="s">
        <v>768</v>
      </c>
      <c r="D261" s="1" t="s">
        <v>770</v>
      </c>
      <c r="E261" s="1" t="s">
        <v>105</v>
      </c>
      <c r="F261" s="1" t="s">
        <v>243</v>
      </c>
      <c r="G261" s="1" t="s">
        <v>771</v>
      </c>
      <c r="H261" s="1" t="s">
        <v>108</v>
      </c>
      <c r="I261" s="1" t="s">
        <v>109</v>
      </c>
      <c r="J261" s="1">
        <v>50</v>
      </c>
      <c r="K261" s="1" t="s">
        <v>59</v>
      </c>
    </row>
    <row r="262" spans="1:11" ht="45" x14ac:dyDescent="0.25">
      <c r="A262" s="1">
        <v>257</v>
      </c>
      <c r="B262" s="1" t="s">
        <v>103</v>
      </c>
      <c r="C262" s="1" t="s">
        <v>772</v>
      </c>
      <c r="D262" s="1" t="s">
        <v>773</v>
      </c>
      <c r="E262" s="1" t="s">
        <v>105</v>
      </c>
      <c r="F262" s="1" t="s">
        <v>221</v>
      </c>
      <c r="G262" s="1" t="s">
        <v>774</v>
      </c>
      <c r="H262" s="1" t="s">
        <v>108</v>
      </c>
      <c r="I262" s="1" t="s">
        <v>109</v>
      </c>
      <c r="J262" s="1">
        <v>50</v>
      </c>
      <c r="K262" s="1" t="s">
        <v>70</v>
      </c>
    </row>
    <row r="263" spans="1:11" ht="45" x14ac:dyDescent="0.25">
      <c r="A263" s="1">
        <v>258</v>
      </c>
      <c r="B263" s="1" t="s">
        <v>103</v>
      </c>
      <c r="C263" s="1" t="s">
        <v>775</v>
      </c>
      <c r="D263" s="1" t="s">
        <v>776</v>
      </c>
      <c r="E263" s="1" t="s">
        <v>105</v>
      </c>
      <c r="F263" s="1" t="s">
        <v>106</v>
      </c>
      <c r="G263" s="1" t="s">
        <v>777</v>
      </c>
      <c r="H263" s="1" t="s">
        <v>108</v>
      </c>
      <c r="I263" s="1" t="s">
        <v>109</v>
      </c>
      <c r="J263" s="1">
        <v>50</v>
      </c>
      <c r="K263" s="1" t="s">
        <v>24</v>
      </c>
    </row>
    <row r="264" spans="1:11" ht="60" x14ac:dyDescent="0.25">
      <c r="A264" s="1">
        <v>259</v>
      </c>
      <c r="B264" s="1" t="s">
        <v>31</v>
      </c>
      <c r="C264" s="1" t="s">
        <v>778</v>
      </c>
      <c r="D264" s="1" t="s">
        <v>779</v>
      </c>
      <c r="E264" s="1" t="s">
        <v>1847</v>
      </c>
      <c r="F264" s="1" t="s">
        <v>1811</v>
      </c>
      <c r="G264" s="1" t="s">
        <v>779</v>
      </c>
      <c r="H264" s="1" t="s">
        <v>36</v>
      </c>
      <c r="I264" s="1" t="s">
        <v>1768</v>
      </c>
      <c r="J264" s="1">
        <v>30</v>
      </c>
      <c r="K264" s="1" t="s">
        <v>49</v>
      </c>
    </row>
    <row r="265" spans="1:11" ht="75" x14ac:dyDescent="0.25">
      <c r="A265" s="1">
        <v>260</v>
      </c>
      <c r="B265" s="1" t="s">
        <v>197</v>
      </c>
      <c r="C265" s="1" t="s">
        <v>778</v>
      </c>
      <c r="D265" s="1" t="s">
        <v>780</v>
      </c>
      <c r="E265" s="1" t="s">
        <v>254</v>
      </c>
      <c r="F265" s="1" t="s">
        <v>404</v>
      </c>
      <c r="G265" s="1" t="s">
        <v>1786</v>
      </c>
      <c r="H265" s="1" t="s">
        <v>257</v>
      </c>
      <c r="I265" s="1" t="s">
        <v>405</v>
      </c>
      <c r="J265" s="1">
        <v>50</v>
      </c>
      <c r="K265" s="1" t="s">
        <v>781</v>
      </c>
    </row>
    <row r="266" spans="1:11" ht="60" x14ac:dyDescent="0.25">
      <c r="A266" s="1">
        <v>261</v>
      </c>
      <c r="B266" s="1" t="s">
        <v>31</v>
      </c>
      <c r="C266" s="1" t="s">
        <v>782</v>
      </c>
      <c r="D266" s="1" t="s">
        <v>356</v>
      </c>
      <c r="E266" s="1" t="s">
        <v>1847</v>
      </c>
      <c r="F266" s="1" t="s">
        <v>1811</v>
      </c>
      <c r="G266" s="1" t="s">
        <v>357</v>
      </c>
      <c r="H266" s="1" t="s">
        <v>36</v>
      </c>
      <c r="I266" s="1" t="s">
        <v>1768</v>
      </c>
      <c r="J266" s="1">
        <v>20</v>
      </c>
      <c r="K266" s="1" t="s">
        <v>49</v>
      </c>
    </row>
    <row r="267" spans="1:11" ht="45" x14ac:dyDescent="0.25">
      <c r="A267" s="1">
        <v>262</v>
      </c>
      <c r="B267" s="1" t="s">
        <v>25</v>
      </c>
      <c r="C267" s="1" t="s">
        <v>783</v>
      </c>
      <c r="D267" s="1" t="s">
        <v>359</v>
      </c>
      <c r="E267" s="1" t="s">
        <v>161</v>
      </c>
      <c r="F267" s="1" t="s">
        <v>360</v>
      </c>
      <c r="G267" s="1" t="s">
        <v>684</v>
      </c>
      <c r="H267" s="1" t="s">
        <v>164</v>
      </c>
      <c r="I267" s="1" t="s">
        <v>165</v>
      </c>
      <c r="J267" s="1">
        <v>15</v>
      </c>
      <c r="K267" s="1" t="s">
        <v>264</v>
      </c>
    </row>
    <row r="268" spans="1:11" ht="150" x14ac:dyDescent="0.25">
      <c r="A268" s="1">
        <v>263</v>
      </c>
      <c r="B268" s="1" t="s">
        <v>60</v>
      </c>
      <c r="C268" s="1" t="s">
        <v>784</v>
      </c>
      <c r="D268" s="1" t="s">
        <v>785</v>
      </c>
      <c r="E268" s="1" t="s">
        <v>63</v>
      </c>
      <c r="F268" s="1" t="s">
        <v>69</v>
      </c>
      <c r="G268" s="1" t="s">
        <v>786</v>
      </c>
      <c r="H268" s="1" t="s">
        <v>65</v>
      </c>
      <c r="I268" s="1" t="s">
        <v>66</v>
      </c>
      <c r="J268" s="1">
        <v>60</v>
      </c>
      <c r="K268" s="1" t="s">
        <v>59</v>
      </c>
    </row>
    <row r="269" spans="1:11" ht="45" x14ac:dyDescent="0.25">
      <c r="A269" s="1">
        <v>264</v>
      </c>
      <c r="B269" s="1" t="s">
        <v>97</v>
      </c>
      <c r="C269" s="1" t="s">
        <v>784</v>
      </c>
      <c r="D269" s="1" t="s">
        <v>365</v>
      </c>
      <c r="E269" s="1" t="s">
        <v>99</v>
      </c>
      <c r="F269" s="1" t="s">
        <v>100</v>
      </c>
      <c r="G269" s="1" t="s">
        <v>1787</v>
      </c>
      <c r="H269" s="1" t="s">
        <v>101</v>
      </c>
      <c r="I269" s="1" t="s">
        <v>102</v>
      </c>
      <c r="J269" s="1">
        <v>60</v>
      </c>
      <c r="K269" s="1" t="s">
        <v>59</v>
      </c>
    </row>
    <row r="270" spans="1:11" ht="60" x14ac:dyDescent="0.25">
      <c r="A270" s="1">
        <v>265</v>
      </c>
      <c r="B270" s="1" t="s">
        <v>25</v>
      </c>
      <c r="C270" s="1" t="s">
        <v>787</v>
      </c>
      <c r="D270" s="1" t="s">
        <v>788</v>
      </c>
      <c r="E270" s="1" t="s">
        <v>27</v>
      </c>
      <c r="F270" s="1" t="s">
        <v>28</v>
      </c>
      <c r="G270" s="1" t="s">
        <v>789</v>
      </c>
      <c r="H270" s="1" t="s">
        <v>84</v>
      </c>
      <c r="I270" s="1" t="s">
        <v>85</v>
      </c>
      <c r="J270" s="1">
        <v>25</v>
      </c>
      <c r="K270" s="1" t="s">
        <v>43</v>
      </c>
    </row>
    <row r="271" spans="1:11" ht="105" x14ac:dyDescent="0.25">
      <c r="A271" s="1">
        <v>266</v>
      </c>
      <c r="B271" s="1" t="s">
        <v>31</v>
      </c>
      <c r="C271" s="1" t="s">
        <v>787</v>
      </c>
      <c r="D271" s="1" t="s">
        <v>790</v>
      </c>
      <c r="E271" s="1" t="s">
        <v>39</v>
      </c>
      <c r="F271" s="1" t="s">
        <v>297</v>
      </c>
      <c r="G271" s="1" t="s">
        <v>791</v>
      </c>
      <c r="H271" s="1" t="s">
        <v>41</v>
      </c>
      <c r="I271" s="1" t="s">
        <v>154</v>
      </c>
      <c r="J271" s="1">
        <v>25</v>
      </c>
      <c r="K271" s="1" t="s">
        <v>24</v>
      </c>
    </row>
    <row r="272" spans="1:11" ht="180" x14ac:dyDescent="0.25">
      <c r="A272" s="1">
        <v>267</v>
      </c>
      <c r="B272" s="1" t="s">
        <v>60</v>
      </c>
      <c r="C272" s="1" t="s">
        <v>792</v>
      </c>
      <c r="D272" s="1" t="s">
        <v>793</v>
      </c>
      <c r="E272" s="1" t="s">
        <v>63</v>
      </c>
      <c r="F272" s="1" t="s">
        <v>64</v>
      </c>
      <c r="G272" s="1" t="s">
        <v>794</v>
      </c>
      <c r="H272" s="1" t="s">
        <v>65</v>
      </c>
      <c r="I272" s="1" t="s">
        <v>66</v>
      </c>
      <c r="J272" s="1">
        <v>60</v>
      </c>
      <c r="K272" s="1" t="s">
        <v>24</v>
      </c>
    </row>
    <row r="273" spans="1:11" ht="45" x14ac:dyDescent="0.25">
      <c r="A273" s="1">
        <v>268</v>
      </c>
      <c r="B273" s="1" t="s">
        <v>127</v>
      </c>
      <c r="C273" s="1" t="s">
        <v>792</v>
      </c>
      <c r="D273" s="1" t="s">
        <v>795</v>
      </c>
      <c r="E273" s="1" t="s">
        <v>129</v>
      </c>
      <c r="F273" s="6" t="s">
        <v>1788</v>
      </c>
      <c r="G273" s="1" t="s">
        <v>796</v>
      </c>
      <c r="H273" s="1" t="s">
        <v>132</v>
      </c>
      <c r="I273" s="1" t="s">
        <v>133</v>
      </c>
      <c r="J273" s="1">
        <v>20</v>
      </c>
      <c r="K273" s="1" t="s">
        <v>49</v>
      </c>
    </row>
    <row r="274" spans="1:11" ht="105" x14ac:dyDescent="0.25">
      <c r="A274" s="1">
        <v>269</v>
      </c>
      <c r="B274" s="1" t="s">
        <v>31</v>
      </c>
      <c r="C274" s="1" t="s">
        <v>792</v>
      </c>
      <c r="D274" s="1" t="s">
        <v>797</v>
      </c>
      <c r="E274" s="1" t="s">
        <v>39</v>
      </c>
      <c r="F274" s="1" t="s">
        <v>1843</v>
      </c>
      <c r="G274" s="1" t="s">
        <v>798</v>
      </c>
      <c r="H274" s="1" t="s">
        <v>41</v>
      </c>
      <c r="I274" s="1" t="s">
        <v>42</v>
      </c>
      <c r="J274" s="1">
        <v>30</v>
      </c>
      <c r="K274" s="1" t="s">
        <v>43</v>
      </c>
    </row>
    <row r="275" spans="1:11" ht="105" x14ac:dyDescent="0.25">
      <c r="A275" s="1">
        <v>270</v>
      </c>
      <c r="B275" s="1" t="s">
        <v>31</v>
      </c>
      <c r="C275" s="1" t="s">
        <v>792</v>
      </c>
      <c r="D275" s="1" t="s">
        <v>799</v>
      </c>
      <c r="E275" s="1" t="s">
        <v>39</v>
      </c>
      <c r="F275" s="1" t="s">
        <v>297</v>
      </c>
      <c r="G275" s="1" t="s">
        <v>693</v>
      </c>
      <c r="H275" s="1" t="s">
        <v>41</v>
      </c>
      <c r="I275" s="1" t="s">
        <v>154</v>
      </c>
      <c r="J275" s="1">
        <v>25</v>
      </c>
      <c r="K275" s="1" t="s">
        <v>24</v>
      </c>
    </row>
    <row r="276" spans="1:11" ht="105" x14ac:dyDescent="0.25">
      <c r="A276" s="1">
        <v>271</v>
      </c>
      <c r="B276" s="1" t="s">
        <v>31</v>
      </c>
      <c r="C276" s="1" t="s">
        <v>792</v>
      </c>
      <c r="D276" s="1" t="s">
        <v>800</v>
      </c>
      <c r="E276" s="1" t="s">
        <v>155</v>
      </c>
      <c r="F276" s="1" t="s">
        <v>305</v>
      </c>
      <c r="G276" s="1" t="s">
        <v>801</v>
      </c>
      <c r="H276" s="1" t="s">
        <v>158</v>
      </c>
      <c r="I276" s="1" t="s">
        <v>159</v>
      </c>
      <c r="J276" s="1">
        <v>50</v>
      </c>
      <c r="K276" s="1" t="s">
        <v>24</v>
      </c>
    </row>
    <row r="277" spans="1:11" ht="75" x14ac:dyDescent="0.25">
      <c r="A277" s="1">
        <v>272</v>
      </c>
      <c r="B277" s="1" t="s">
        <v>17</v>
      </c>
      <c r="C277" s="1" t="s">
        <v>792</v>
      </c>
      <c r="D277" s="1" t="s">
        <v>802</v>
      </c>
      <c r="E277" s="1" t="s">
        <v>19</v>
      </c>
      <c r="F277" s="1" t="s">
        <v>20</v>
      </c>
      <c r="G277" s="1" t="s">
        <v>803</v>
      </c>
      <c r="H277" s="1" t="s">
        <v>22</v>
      </c>
      <c r="I277" s="1" t="s">
        <v>23</v>
      </c>
      <c r="J277" s="1">
        <v>75</v>
      </c>
      <c r="K277" s="1" t="s">
        <v>179</v>
      </c>
    </row>
    <row r="278" spans="1:11" ht="75" x14ac:dyDescent="0.25">
      <c r="A278" s="1">
        <v>273</v>
      </c>
      <c r="B278" s="1" t="s">
        <v>31</v>
      </c>
      <c r="C278" s="1" t="s">
        <v>792</v>
      </c>
      <c r="D278" s="1" t="s">
        <v>804</v>
      </c>
      <c r="E278" s="1" t="s">
        <v>56</v>
      </c>
      <c r="F278" s="1" t="s">
        <v>57</v>
      </c>
      <c r="G278" s="1" t="s">
        <v>805</v>
      </c>
      <c r="H278" s="1" t="s">
        <v>58</v>
      </c>
      <c r="I278" s="1" t="s">
        <v>1773</v>
      </c>
      <c r="J278" s="1">
        <v>30</v>
      </c>
      <c r="K278" s="1" t="s">
        <v>24</v>
      </c>
    </row>
    <row r="279" spans="1:11" ht="60" x14ac:dyDescent="0.25">
      <c r="A279" s="1">
        <v>274</v>
      </c>
      <c r="B279" s="1" t="s">
        <v>103</v>
      </c>
      <c r="C279" s="1" t="s">
        <v>792</v>
      </c>
      <c r="D279" s="1" t="s">
        <v>344</v>
      </c>
      <c r="E279" s="1" t="s">
        <v>105</v>
      </c>
      <c r="F279" s="1" t="s">
        <v>106</v>
      </c>
      <c r="G279" s="1" t="s">
        <v>345</v>
      </c>
      <c r="H279" s="1" t="s">
        <v>108</v>
      </c>
      <c r="I279" s="1" t="s">
        <v>109</v>
      </c>
      <c r="J279" s="1">
        <v>50</v>
      </c>
      <c r="K279" s="1" t="s">
        <v>70</v>
      </c>
    </row>
    <row r="280" spans="1:11" ht="105" x14ac:dyDescent="0.25">
      <c r="A280" s="1">
        <v>275</v>
      </c>
      <c r="B280" s="1" t="s">
        <v>31</v>
      </c>
      <c r="C280" s="1" t="s">
        <v>806</v>
      </c>
      <c r="D280" s="1" t="s">
        <v>807</v>
      </c>
      <c r="E280" s="1" t="s">
        <v>39</v>
      </c>
      <c r="F280" s="1" t="s">
        <v>1844</v>
      </c>
      <c r="G280" s="1" t="s">
        <v>808</v>
      </c>
      <c r="H280" s="1" t="s">
        <v>41</v>
      </c>
      <c r="I280" s="1" t="s">
        <v>42</v>
      </c>
      <c r="J280" s="1">
        <v>30</v>
      </c>
      <c r="K280" s="1" t="s">
        <v>43</v>
      </c>
    </row>
    <row r="281" spans="1:11" ht="105" x14ac:dyDescent="0.25">
      <c r="A281" s="1">
        <v>276</v>
      </c>
      <c r="B281" s="1" t="s">
        <v>31</v>
      </c>
      <c r="C281" s="1" t="s">
        <v>809</v>
      </c>
      <c r="D281" s="1" t="s">
        <v>810</v>
      </c>
      <c r="E281" s="1" t="s">
        <v>39</v>
      </c>
      <c r="F281" s="1" t="s">
        <v>195</v>
      </c>
      <c r="G281" s="1" t="s">
        <v>811</v>
      </c>
      <c r="H281" s="1" t="s">
        <v>41</v>
      </c>
      <c r="I281" s="1" t="s">
        <v>703</v>
      </c>
      <c r="J281" s="1">
        <v>12</v>
      </c>
      <c r="K281" s="1" t="s">
        <v>24</v>
      </c>
    </row>
    <row r="282" spans="1:11" ht="90" x14ac:dyDescent="0.25">
      <c r="A282" s="1">
        <v>277</v>
      </c>
      <c r="B282" s="1" t="s">
        <v>143</v>
      </c>
      <c r="C282" s="1" t="s">
        <v>809</v>
      </c>
      <c r="D282" s="1" t="s">
        <v>812</v>
      </c>
      <c r="E282" s="1" t="s">
        <v>145</v>
      </c>
      <c r="F282" s="1" t="s">
        <v>146</v>
      </c>
      <c r="G282" s="1" t="s">
        <v>813</v>
      </c>
      <c r="H282" s="1" t="s">
        <v>148</v>
      </c>
      <c r="I282" s="1" t="s">
        <v>149</v>
      </c>
      <c r="J282" s="1">
        <v>20</v>
      </c>
      <c r="K282" s="1" t="s">
        <v>24</v>
      </c>
    </row>
    <row r="283" spans="1:11" ht="75" x14ac:dyDescent="0.25">
      <c r="A283" s="1">
        <v>278</v>
      </c>
      <c r="B283" s="1" t="s">
        <v>17</v>
      </c>
      <c r="C283" s="1" t="s">
        <v>809</v>
      </c>
      <c r="D283" s="1" t="s">
        <v>814</v>
      </c>
      <c r="E283" s="1" t="s">
        <v>19</v>
      </c>
      <c r="F283" s="1" t="s">
        <v>815</v>
      </c>
      <c r="G283" s="1" t="s">
        <v>816</v>
      </c>
      <c r="H283" s="1" t="s">
        <v>22</v>
      </c>
      <c r="I283" s="1" t="s">
        <v>23</v>
      </c>
      <c r="J283" s="1">
        <v>20</v>
      </c>
      <c r="K283" s="1" t="s">
        <v>24</v>
      </c>
    </row>
    <row r="284" spans="1:11" ht="60" x14ac:dyDescent="0.25">
      <c r="A284" s="1">
        <v>279</v>
      </c>
      <c r="B284" s="1" t="s">
        <v>166</v>
      </c>
      <c r="C284" s="1" t="s">
        <v>809</v>
      </c>
      <c r="D284" s="1" t="s">
        <v>817</v>
      </c>
      <c r="E284" s="1" t="s">
        <v>167</v>
      </c>
      <c r="F284" s="1" t="s">
        <v>168</v>
      </c>
      <c r="G284" s="1" t="s">
        <v>818</v>
      </c>
      <c r="H284" s="1" t="s">
        <v>170</v>
      </c>
      <c r="I284" s="1" t="s">
        <v>171</v>
      </c>
      <c r="J284" s="1">
        <v>25</v>
      </c>
      <c r="K284" s="1" t="s">
        <v>24</v>
      </c>
    </row>
    <row r="285" spans="1:11" ht="45" x14ac:dyDescent="0.25">
      <c r="A285" s="1">
        <v>280</v>
      </c>
      <c r="B285" s="1" t="s">
        <v>103</v>
      </c>
      <c r="C285" s="1" t="s">
        <v>809</v>
      </c>
      <c r="D285" s="1" t="s">
        <v>819</v>
      </c>
      <c r="E285" s="1" t="s">
        <v>105</v>
      </c>
      <c r="F285" s="1" t="s">
        <v>263</v>
      </c>
      <c r="G285" s="1" t="s">
        <v>820</v>
      </c>
      <c r="H285" s="1" t="s">
        <v>108</v>
      </c>
      <c r="I285" s="1" t="s">
        <v>109</v>
      </c>
      <c r="J285" s="1">
        <v>50</v>
      </c>
      <c r="K285" s="1" t="s">
        <v>70</v>
      </c>
    </row>
    <row r="286" spans="1:11" ht="105" x14ac:dyDescent="0.25">
      <c r="A286" s="1">
        <v>281</v>
      </c>
      <c r="B286" s="1" t="s">
        <v>31</v>
      </c>
      <c r="C286" s="1" t="s">
        <v>821</v>
      </c>
      <c r="D286" s="1" t="s">
        <v>822</v>
      </c>
      <c r="E286" s="1" t="s">
        <v>39</v>
      </c>
      <c r="F286" s="1" t="s">
        <v>190</v>
      </c>
      <c r="G286" s="1" t="s">
        <v>823</v>
      </c>
      <c r="H286" s="1" t="s">
        <v>41</v>
      </c>
      <c r="I286" s="1" t="s">
        <v>192</v>
      </c>
      <c r="J286" s="1">
        <v>12</v>
      </c>
      <c r="K286" s="1" t="s">
        <v>24</v>
      </c>
    </row>
    <row r="287" spans="1:11" ht="90" x14ac:dyDescent="0.25">
      <c r="A287" s="1">
        <v>282</v>
      </c>
      <c r="B287" s="1" t="s">
        <v>11</v>
      </c>
      <c r="C287" s="1" t="s">
        <v>821</v>
      </c>
      <c r="D287" s="1" t="s">
        <v>824</v>
      </c>
      <c r="E287" s="1" t="s">
        <v>13</v>
      </c>
      <c r="F287" s="1" t="s">
        <v>92</v>
      </c>
      <c r="G287" s="6" t="s">
        <v>1789</v>
      </c>
      <c r="H287" s="1" t="s">
        <v>94</v>
      </c>
      <c r="I287" s="1" t="s">
        <v>95</v>
      </c>
      <c r="J287" s="1">
        <v>50</v>
      </c>
      <c r="K287" s="1" t="s">
        <v>16</v>
      </c>
    </row>
    <row r="288" spans="1:11" ht="60" x14ac:dyDescent="0.25">
      <c r="A288" s="1">
        <v>283</v>
      </c>
      <c r="B288" s="1" t="s">
        <v>31</v>
      </c>
      <c r="C288" s="1" t="s">
        <v>825</v>
      </c>
      <c r="D288" s="1" t="s">
        <v>322</v>
      </c>
      <c r="E288" s="1" t="s">
        <v>34</v>
      </c>
      <c r="F288" s="1" t="s">
        <v>35</v>
      </c>
      <c r="G288" s="1" t="s">
        <v>323</v>
      </c>
      <c r="H288" s="1" t="s">
        <v>36</v>
      </c>
      <c r="I288" s="1" t="s">
        <v>1768</v>
      </c>
      <c r="J288" s="1">
        <v>25</v>
      </c>
      <c r="K288" s="1" t="s">
        <v>37</v>
      </c>
    </row>
    <row r="289" spans="1:11" ht="60" x14ac:dyDescent="0.25">
      <c r="A289" s="1">
        <v>284</v>
      </c>
      <c r="B289" s="1" t="s">
        <v>103</v>
      </c>
      <c r="C289" s="1" t="s">
        <v>825</v>
      </c>
      <c r="D289" s="1" t="s">
        <v>826</v>
      </c>
      <c r="E289" s="1" t="s">
        <v>105</v>
      </c>
      <c r="F289" s="1" t="s">
        <v>221</v>
      </c>
      <c r="G289" s="1" t="s">
        <v>827</v>
      </c>
      <c r="H289" s="1" t="s">
        <v>108</v>
      </c>
      <c r="I289" s="1" t="s">
        <v>109</v>
      </c>
      <c r="J289" s="1">
        <v>20</v>
      </c>
      <c r="K289" s="1" t="s">
        <v>179</v>
      </c>
    </row>
    <row r="290" spans="1:11" ht="150" x14ac:dyDescent="0.25">
      <c r="A290" s="1">
        <v>285</v>
      </c>
      <c r="B290" s="1" t="s">
        <v>31</v>
      </c>
      <c r="C290" s="1" t="s">
        <v>828</v>
      </c>
      <c r="D290" s="1" t="s">
        <v>406</v>
      </c>
      <c r="E290" s="1" t="s">
        <v>181</v>
      </c>
      <c r="F290" s="1"/>
      <c r="G290" s="1" t="s">
        <v>408</v>
      </c>
      <c r="H290" s="1" t="s">
        <v>184</v>
      </c>
      <c r="I290" s="1" t="s">
        <v>185</v>
      </c>
      <c r="J290" s="1">
        <v>200</v>
      </c>
      <c r="K290" s="1" t="s">
        <v>37</v>
      </c>
    </row>
    <row r="291" spans="1:11" ht="45" x14ac:dyDescent="0.25">
      <c r="A291" s="1">
        <v>286</v>
      </c>
      <c r="B291" s="1" t="s">
        <v>103</v>
      </c>
      <c r="C291" s="1" t="s">
        <v>829</v>
      </c>
      <c r="D291" s="1" t="s">
        <v>830</v>
      </c>
      <c r="E291" s="1" t="s">
        <v>105</v>
      </c>
      <c r="F291" s="1" t="s">
        <v>221</v>
      </c>
      <c r="G291" s="1" t="s">
        <v>831</v>
      </c>
      <c r="H291" s="1" t="s">
        <v>108</v>
      </c>
      <c r="I291" s="1" t="s">
        <v>109</v>
      </c>
      <c r="J291" s="1">
        <v>50</v>
      </c>
      <c r="K291" s="1" t="s">
        <v>37</v>
      </c>
    </row>
    <row r="292" spans="1:11" ht="45" x14ac:dyDescent="0.25">
      <c r="A292" s="1">
        <v>287</v>
      </c>
      <c r="B292" s="1" t="s">
        <v>268</v>
      </c>
      <c r="C292" s="1" t="s">
        <v>832</v>
      </c>
      <c r="D292" s="1" t="s">
        <v>833</v>
      </c>
      <c r="E292" s="1" t="s">
        <v>271</v>
      </c>
      <c r="F292" s="1" t="s">
        <v>834</v>
      </c>
      <c r="G292" s="1" t="s">
        <v>835</v>
      </c>
      <c r="H292" s="1" t="s">
        <v>836</v>
      </c>
      <c r="I292" s="1" t="s">
        <v>275</v>
      </c>
      <c r="J292" s="1">
        <v>25</v>
      </c>
      <c r="K292" s="1" t="s">
        <v>16</v>
      </c>
    </row>
    <row r="293" spans="1:11" ht="75" x14ac:dyDescent="0.25">
      <c r="A293" s="1">
        <v>288</v>
      </c>
      <c r="B293" s="1" t="s">
        <v>17</v>
      </c>
      <c r="C293" s="1" t="s">
        <v>837</v>
      </c>
      <c r="D293" s="1" t="s">
        <v>838</v>
      </c>
      <c r="E293" s="1" t="s">
        <v>19</v>
      </c>
      <c r="F293" s="1" t="s">
        <v>316</v>
      </c>
      <c r="G293" s="1" t="s">
        <v>839</v>
      </c>
      <c r="H293" s="1" t="s">
        <v>22</v>
      </c>
      <c r="I293" s="1" t="s">
        <v>23</v>
      </c>
      <c r="J293" s="1">
        <v>300</v>
      </c>
      <c r="K293" s="1" t="s">
        <v>37</v>
      </c>
    </row>
    <row r="294" spans="1:11" ht="90" x14ac:dyDescent="0.25">
      <c r="A294" s="1">
        <v>289</v>
      </c>
      <c r="B294" s="1" t="s">
        <v>103</v>
      </c>
      <c r="C294" s="1" t="s">
        <v>840</v>
      </c>
      <c r="D294" s="1" t="s">
        <v>841</v>
      </c>
      <c r="E294" s="1" t="s">
        <v>105</v>
      </c>
      <c r="F294" s="1" t="s">
        <v>243</v>
      </c>
      <c r="G294" s="1" t="s">
        <v>842</v>
      </c>
      <c r="H294" s="1" t="s">
        <v>108</v>
      </c>
      <c r="I294" s="1" t="s">
        <v>109</v>
      </c>
      <c r="J294" s="1">
        <v>50</v>
      </c>
      <c r="K294" s="1" t="s">
        <v>59</v>
      </c>
    </row>
    <row r="295" spans="1:11" ht="105" x14ac:dyDescent="0.25">
      <c r="A295" s="1">
        <v>290</v>
      </c>
      <c r="B295" s="1" t="s">
        <v>31</v>
      </c>
      <c r="C295" s="1" t="s">
        <v>840</v>
      </c>
      <c r="D295" s="1" t="s">
        <v>797</v>
      </c>
      <c r="E295" s="1" t="s">
        <v>39</v>
      </c>
      <c r="F295" s="1" t="s">
        <v>1844</v>
      </c>
      <c r="G295" s="1" t="s">
        <v>418</v>
      </c>
      <c r="H295" s="1" t="s">
        <v>41</v>
      </c>
      <c r="I295" s="1" t="s">
        <v>42</v>
      </c>
      <c r="J295" s="1">
        <v>8</v>
      </c>
      <c r="K295" s="1" t="s">
        <v>70</v>
      </c>
    </row>
    <row r="296" spans="1:11" ht="75" x14ac:dyDescent="0.25">
      <c r="A296" s="1">
        <v>291</v>
      </c>
      <c r="B296" s="1" t="s">
        <v>50</v>
      </c>
      <c r="C296" s="1" t="s">
        <v>843</v>
      </c>
      <c r="D296" s="1" t="s">
        <v>844</v>
      </c>
      <c r="E296" s="1" t="s">
        <v>52</v>
      </c>
      <c r="F296" s="1" t="s">
        <v>216</v>
      </c>
      <c r="G296" s="1" t="s">
        <v>426</v>
      </c>
      <c r="H296" s="1" t="s">
        <v>53</v>
      </c>
      <c r="I296" s="1" t="s">
        <v>54</v>
      </c>
      <c r="J296" s="1">
        <v>15</v>
      </c>
      <c r="K296" s="1" t="s">
        <v>264</v>
      </c>
    </row>
    <row r="297" spans="1:11" ht="75" x14ac:dyDescent="0.25">
      <c r="A297" s="1">
        <v>292</v>
      </c>
      <c r="B297" s="1" t="s">
        <v>31</v>
      </c>
      <c r="C297" s="1" t="s">
        <v>843</v>
      </c>
      <c r="D297" s="1" t="s">
        <v>845</v>
      </c>
      <c r="E297" s="1" t="s">
        <v>56</v>
      </c>
      <c r="F297" s="1" t="s">
        <v>57</v>
      </c>
      <c r="G297" s="1" t="s">
        <v>846</v>
      </c>
      <c r="H297" s="1" t="s">
        <v>58</v>
      </c>
      <c r="I297" s="1" t="s">
        <v>1773</v>
      </c>
      <c r="J297" s="1">
        <v>50</v>
      </c>
      <c r="K297" s="1" t="s">
        <v>70</v>
      </c>
    </row>
    <row r="298" spans="1:11" ht="105" x14ac:dyDescent="0.25">
      <c r="A298" s="1">
        <v>293</v>
      </c>
      <c r="B298" s="1" t="s">
        <v>31</v>
      </c>
      <c r="C298" s="1" t="s">
        <v>847</v>
      </c>
      <c r="D298" s="1" t="s">
        <v>848</v>
      </c>
      <c r="E298" s="1" t="s">
        <v>39</v>
      </c>
      <c r="F298" s="1" t="s">
        <v>112</v>
      </c>
      <c r="G298" s="1" t="s">
        <v>849</v>
      </c>
      <c r="H298" s="1" t="s">
        <v>41</v>
      </c>
      <c r="I298" s="1" t="s">
        <v>42</v>
      </c>
      <c r="J298" s="1">
        <v>20</v>
      </c>
      <c r="K298" s="1" t="s">
        <v>24</v>
      </c>
    </row>
    <row r="299" spans="1:11" ht="60" x14ac:dyDescent="0.25">
      <c r="A299" s="1">
        <v>294</v>
      </c>
      <c r="B299" s="1" t="s">
        <v>31</v>
      </c>
      <c r="C299" s="1" t="s">
        <v>850</v>
      </c>
      <c r="D299" s="1" t="s">
        <v>428</v>
      </c>
      <c r="E299" s="1" t="s">
        <v>1847</v>
      </c>
      <c r="F299" s="1" t="s">
        <v>1811</v>
      </c>
      <c r="G299" s="1" t="s">
        <v>428</v>
      </c>
      <c r="H299" s="1" t="s">
        <v>36</v>
      </c>
      <c r="I299" s="1" t="s">
        <v>1768</v>
      </c>
      <c r="J299" s="1">
        <v>30</v>
      </c>
      <c r="K299" s="1" t="s">
        <v>429</v>
      </c>
    </row>
    <row r="300" spans="1:11" ht="75" x14ac:dyDescent="0.25">
      <c r="A300" s="1">
        <v>295</v>
      </c>
      <c r="B300" s="1" t="s">
        <v>31</v>
      </c>
      <c r="C300" s="1" t="s">
        <v>850</v>
      </c>
      <c r="D300" s="1" t="s">
        <v>851</v>
      </c>
      <c r="E300" s="1" t="s">
        <v>56</v>
      </c>
      <c r="F300" s="1" t="s">
        <v>354</v>
      </c>
      <c r="G300" s="1" t="s">
        <v>852</v>
      </c>
      <c r="H300" s="1" t="s">
        <v>81</v>
      </c>
      <c r="I300" s="1" t="s">
        <v>1773</v>
      </c>
      <c r="J300" s="1">
        <v>50</v>
      </c>
      <c r="K300" s="1" t="s">
        <v>70</v>
      </c>
    </row>
    <row r="301" spans="1:11" ht="90" x14ac:dyDescent="0.25">
      <c r="A301" s="1">
        <v>296</v>
      </c>
      <c r="B301" s="1" t="s">
        <v>60</v>
      </c>
      <c r="C301" s="1" t="s">
        <v>853</v>
      </c>
      <c r="D301" s="1" t="s">
        <v>854</v>
      </c>
      <c r="E301" s="1" t="s">
        <v>63</v>
      </c>
      <c r="F301" s="1" t="s">
        <v>207</v>
      </c>
      <c r="G301" s="1" t="s">
        <v>855</v>
      </c>
      <c r="H301" s="1" t="s">
        <v>65</v>
      </c>
      <c r="I301" s="1" t="s">
        <v>66</v>
      </c>
      <c r="J301" s="1">
        <v>10</v>
      </c>
      <c r="K301" s="1" t="s">
        <v>179</v>
      </c>
    </row>
    <row r="302" spans="1:11" ht="105" x14ac:dyDescent="0.25">
      <c r="A302" s="1">
        <v>297</v>
      </c>
      <c r="B302" s="1" t="s">
        <v>31</v>
      </c>
      <c r="C302" s="1" t="s">
        <v>853</v>
      </c>
      <c r="D302" s="1" t="s">
        <v>856</v>
      </c>
      <c r="E302" s="1" t="s">
        <v>155</v>
      </c>
      <c r="F302" s="1" t="s">
        <v>305</v>
      </c>
      <c r="G302" s="1" t="s">
        <v>857</v>
      </c>
      <c r="H302" s="1" t="s">
        <v>158</v>
      </c>
      <c r="I302" s="1" t="s">
        <v>159</v>
      </c>
      <c r="J302" s="1">
        <v>50</v>
      </c>
      <c r="K302" s="1" t="s">
        <v>24</v>
      </c>
    </row>
    <row r="303" spans="1:11" ht="45" x14ac:dyDescent="0.25">
      <c r="A303" s="1">
        <v>298</v>
      </c>
      <c r="B303" s="1" t="s">
        <v>97</v>
      </c>
      <c r="C303" s="1" t="s">
        <v>853</v>
      </c>
      <c r="D303" s="1" t="s">
        <v>858</v>
      </c>
      <c r="E303" s="1" t="s">
        <v>99</v>
      </c>
      <c r="F303" s="1" t="s">
        <v>100</v>
      </c>
      <c r="G303" s="6" t="s">
        <v>1790</v>
      </c>
      <c r="H303" s="1" t="s">
        <v>860</v>
      </c>
      <c r="I303" s="1" t="s">
        <v>102</v>
      </c>
      <c r="J303" s="1">
        <v>60</v>
      </c>
      <c r="K303" s="1" t="s">
        <v>59</v>
      </c>
    </row>
    <row r="304" spans="1:11" ht="105" x14ac:dyDescent="0.25">
      <c r="A304" s="1">
        <v>299</v>
      </c>
      <c r="B304" s="1" t="s">
        <v>31</v>
      </c>
      <c r="C304" s="1" t="s">
        <v>861</v>
      </c>
      <c r="D304" s="1" t="s">
        <v>862</v>
      </c>
      <c r="E304" s="1" t="s">
        <v>39</v>
      </c>
      <c r="F304" s="1" t="s">
        <v>46</v>
      </c>
      <c r="G304" s="1" t="s">
        <v>863</v>
      </c>
      <c r="H304" s="1" t="s">
        <v>41</v>
      </c>
      <c r="I304" s="1" t="s">
        <v>48</v>
      </c>
      <c r="J304" s="1">
        <v>15</v>
      </c>
      <c r="K304" s="1" t="s">
        <v>179</v>
      </c>
    </row>
    <row r="305" spans="1:11" ht="105" x14ac:dyDescent="0.25">
      <c r="A305" s="1">
        <v>300</v>
      </c>
      <c r="B305" s="1" t="s">
        <v>31</v>
      </c>
      <c r="C305" s="1" t="s">
        <v>861</v>
      </c>
      <c r="D305" s="1" t="s">
        <v>864</v>
      </c>
      <c r="E305" s="1" t="s">
        <v>39</v>
      </c>
      <c r="F305" s="1" t="s">
        <v>210</v>
      </c>
      <c r="G305" s="1" t="s">
        <v>865</v>
      </c>
      <c r="H305" s="1" t="s">
        <v>41</v>
      </c>
      <c r="I305" s="1" t="s">
        <v>211</v>
      </c>
      <c r="J305" s="1">
        <v>10</v>
      </c>
      <c r="K305" s="1" t="s">
        <v>179</v>
      </c>
    </row>
    <row r="306" spans="1:11" ht="45" x14ac:dyDescent="0.25">
      <c r="A306" s="1">
        <v>301</v>
      </c>
      <c r="B306" s="1" t="s">
        <v>25</v>
      </c>
      <c r="C306" s="1" t="s">
        <v>861</v>
      </c>
      <c r="D306" s="1" t="s">
        <v>866</v>
      </c>
      <c r="E306" s="1" t="s">
        <v>161</v>
      </c>
      <c r="F306" s="1" t="s">
        <v>454</v>
      </c>
      <c r="G306" s="1" t="s">
        <v>867</v>
      </c>
      <c r="H306" s="1" t="s">
        <v>164</v>
      </c>
      <c r="I306" s="1" t="s">
        <v>165</v>
      </c>
      <c r="J306" s="1">
        <v>30</v>
      </c>
      <c r="K306" s="1" t="s">
        <v>70</v>
      </c>
    </row>
    <row r="307" spans="1:11" ht="45" x14ac:dyDescent="0.25">
      <c r="A307" s="1">
        <v>302</v>
      </c>
      <c r="B307" s="1" t="s">
        <v>25</v>
      </c>
      <c r="C307" s="1" t="s">
        <v>861</v>
      </c>
      <c r="D307" s="1" t="s">
        <v>868</v>
      </c>
      <c r="E307" s="1" t="s">
        <v>161</v>
      </c>
      <c r="F307" s="1" t="s">
        <v>162</v>
      </c>
      <c r="G307" s="1" t="s">
        <v>869</v>
      </c>
      <c r="H307" s="1" t="s">
        <v>164</v>
      </c>
      <c r="I307" s="1" t="s">
        <v>165</v>
      </c>
      <c r="J307" s="1">
        <v>100</v>
      </c>
      <c r="K307" s="1" t="s">
        <v>70</v>
      </c>
    </row>
    <row r="308" spans="1:11" ht="105" x14ac:dyDescent="0.25">
      <c r="A308" s="1">
        <v>303</v>
      </c>
      <c r="B308" s="1" t="s">
        <v>103</v>
      </c>
      <c r="C308" s="1" t="s">
        <v>861</v>
      </c>
      <c r="D308" s="1" t="s">
        <v>870</v>
      </c>
      <c r="E308" s="1" t="s">
        <v>105</v>
      </c>
      <c r="F308" s="1" t="s">
        <v>106</v>
      </c>
      <c r="G308" s="1" t="s">
        <v>871</v>
      </c>
      <c r="H308" s="1" t="s">
        <v>108</v>
      </c>
      <c r="I308" s="1" t="s">
        <v>109</v>
      </c>
      <c r="J308" s="1">
        <v>50</v>
      </c>
      <c r="K308" s="1" t="s">
        <v>70</v>
      </c>
    </row>
    <row r="309" spans="1:11" ht="60" x14ac:dyDescent="0.25">
      <c r="A309" s="1">
        <v>304</v>
      </c>
      <c r="B309" s="1" t="s">
        <v>172</v>
      </c>
      <c r="C309" s="1" t="s">
        <v>861</v>
      </c>
      <c r="D309" s="1" t="s">
        <v>872</v>
      </c>
      <c r="E309" s="1" t="s">
        <v>174</v>
      </c>
      <c r="F309" s="1" t="s">
        <v>873</v>
      </c>
      <c r="G309" s="1" t="s">
        <v>874</v>
      </c>
      <c r="H309" s="1" t="s">
        <v>177</v>
      </c>
      <c r="I309" s="1" t="s">
        <v>178</v>
      </c>
      <c r="J309" s="1">
        <v>15</v>
      </c>
      <c r="K309" s="1" t="s">
        <v>16</v>
      </c>
    </row>
    <row r="310" spans="1:11" ht="45" x14ac:dyDescent="0.25">
      <c r="A310" s="1">
        <v>305</v>
      </c>
      <c r="B310" s="1" t="s">
        <v>103</v>
      </c>
      <c r="C310" s="1" t="s">
        <v>861</v>
      </c>
      <c r="D310" s="1" t="s">
        <v>875</v>
      </c>
      <c r="E310" s="1" t="s">
        <v>105</v>
      </c>
      <c r="F310" s="1" t="s">
        <v>263</v>
      </c>
      <c r="G310" s="1" t="s">
        <v>876</v>
      </c>
      <c r="H310" s="1" t="s">
        <v>108</v>
      </c>
      <c r="I310" s="1" t="s">
        <v>109</v>
      </c>
      <c r="J310" s="1">
        <v>50</v>
      </c>
      <c r="K310" s="1" t="s">
        <v>70</v>
      </c>
    </row>
    <row r="311" spans="1:11" ht="75" x14ac:dyDescent="0.25">
      <c r="A311" s="1">
        <v>306</v>
      </c>
      <c r="B311" s="1" t="s">
        <v>17</v>
      </c>
      <c r="C311" s="1" t="s">
        <v>877</v>
      </c>
      <c r="D311" s="1" t="s">
        <v>878</v>
      </c>
      <c r="E311" s="1" t="s">
        <v>19</v>
      </c>
      <c r="F311" s="1" t="s">
        <v>467</v>
      </c>
      <c r="G311" s="1" t="s">
        <v>879</v>
      </c>
      <c r="H311" s="1" t="s">
        <v>22</v>
      </c>
      <c r="I311" s="1" t="s">
        <v>23</v>
      </c>
      <c r="J311" s="1">
        <v>20</v>
      </c>
      <c r="K311" s="1" t="s">
        <v>179</v>
      </c>
    </row>
    <row r="312" spans="1:11" ht="105" x14ac:dyDescent="0.25">
      <c r="A312" s="1">
        <v>307</v>
      </c>
      <c r="B312" s="1" t="s">
        <v>31</v>
      </c>
      <c r="C312" s="1" t="s">
        <v>880</v>
      </c>
      <c r="D312" s="1" t="s">
        <v>881</v>
      </c>
      <c r="E312" s="1" t="s">
        <v>39</v>
      </c>
      <c r="F312" s="1" t="s">
        <v>190</v>
      </c>
      <c r="G312" s="1" t="s">
        <v>882</v>
      </c>
      <c r="H312" s="1" t="s">
        <v>41</v>
      </c>
      <c r="I312" s="1" t="s">
        <v>192</v>
      </c>
      <c r="J312" s="1">
        <v>12</v>
      </c>
      <c r="K312" s="1" t="s">
        <v>24</v>
      </c>
    </row>
    <row r="313" spans="1:11" ht="105" x14ac:dyDescent="0.25">
      <c r="A313" s="1">
        <v>308</v>
      </c>
      <c r="B313" s="1" t="s">
        <v>31</v>
      </c>
      <c r="C313" s="1" t="s">
        <v>883</v>
      </c>
      <c r="D313" s="1" t="s">
        <v>884</v>
      </c>
      <c r="E313" s="1" t="s">
        <v>39</v>
      </c>
      <c r="F313" s="1" t="s">
        <v>1843</v>
      </c>
      <c r="G313" s="1" t="s">
        <v>885</v>
      </c>
      <c r="H313" s="1" t="s">
        <v>41</v>
      </c>
      <c r="I313" s="1" t="s">
        <v>42</v>
      </c>
      <c r="J313" s="1">
        <v>20</v>
      </c>
      <c r="K313" s="1" t="s">
        <v>477</v>
      </c>
    </row>
    <row r="314" spans="1:11" ht="60" x14ac:dyDescent="0.25">
      <c r="A314" s="1">
        <v>309</v>
      </c>
      <c r="B314" s="1" t="s">
        <v>25</v>
      </c>
      <c r="C314" s="1" t="s">
        <v>886</v>
      </c>
      <c r="D314" s="1" t="s">
        <v>887</v>
      </c>
      <c r="E314" s="1" t="s">
        <v>161</v>
      </c>
      <c r="F314" s="1" t="s">
        <v>464</v>
      </c>
      <c r="G314" s="1" t="s">
        <v>888</v>
      </c>
      <c r="H314" s="1" t="s">
        <v>164</v>
      </c>
      <c r="I314" s="1" t="s">
        <v>165</v>
      </c>
      <c r="J314" s="1">
        <v>15</v>
      </c>
      <c r="K314" s="1" t="s">
        <v>70</v>
      </c>
    </row>
    <row r="315" spans="1:11" ht="60" x14ac:dyDescent="0.25">
      <c r="A315" s="1">
        <v>310</v>
      </c>
      <c r="B315" s="1" t="s">
        <v>31</v>
      </c>
      <c r="C315" s="1" t="s">
        <v>886</v>
      </c>
      <c r="D315" s="1" t="s">
        <v>322</v>
      </c>
      <c r="E315" s="1" t="s">
        <v>34</v>
      </c>
      <c r="F315" s="1" t="s">
        <v>35</v>
      </c>
      <c r="G315" s="1" t="s">
        <v>323</v>
      </c>
      <c r="H315" s="1" t="s">
        <v>36</v>
      </c>
      <c r="I315" s="1" t="s">
        <v>1768</v>
      </c>
      <c r="J315" s="1">
        <v>25</v>
      </c>
      <c r="K315" s="1" t="s">
        <v>37</v>
      </c>
    </row>
    <row r="316" spans="1:11" ht="60" x14ac:dyDescent="0.25">
      <c r="A316" s="1">
        <v>311</v>
      </c>
      <c r="B316" s="1" t="s">
        <v>197</v>
      </c>
      <c r="C316" s="1" t="s">
        <v>886</v>
      </c>
      <c r="D316" s="1" t="s">
        <v>889</v>
      </c>
      <c r="E316" s="1" t="s">
        <v>199</v>
      </c>
      <c r="F316" s="1" t="s">
        <v>200</v>
      </c>
      <c r="G316" s="1" t="s">
        <v>890</v>
      </c>
      <c r="H316" s="1" t="s">
        <v>202</v>
      </c>
      <c r="I316" s="1" t="s">
        <v>203</v>
      </c>
      <c r="J316" s="1">
        <v>20</v>
      </c>
      <c r="K316" s="1" t="s">
        <v>16</v>
      </c>
    </row>
    <row r="317" spans="1:11" ht="135" x14ac:dyDescent="0.25">
      <c r="A317" s="1">
        <v>312</v>
      </c>
      <c r="B317" s="1" t="s">
        <v>31</v>
      </c>
      <c r="C317" s="1" t="s">
        <v>886</v>
      </c>
      <c r="D317" s="1" t="s">
        <v>891</v>
      </c>
      <c r="E317" s="1" t="s">
        <v>39</v>
      </c>
      <c r="F317" s="1" t="s">
        <v>136</v>
      </c>
      <c r="G317" s="1" t="s">
        <v>892</v>
      </c>
      <c r="H317" s="1" t="s">
        <v>41</v>
      </c>
      <c r="I317" s="1" t="s">
        <v>138</v>
      </c>
      <c r="J317" s="1">
        <v>7</v>
      </c>
      <c r="K317" s="1" t="s">
        <v>37</v>
      </c>
    </row>
    <row r="318" spans="1:11" ht="75" x14ac:dyDescent="0.25">
      <c r="A318" s="1">
        <v>313</v>
      </c>
      <c r="B318" s="1" t="s">
        <v>143</v>
      </c>
      <c r="C318" s="1" t="s">
        <v>886</v>
      </c>
      <c r="D318" s="1" t="s">
        <v>893</v>
      </c>
      <c r="E318" s="1" t="s">
        <v>145</v>
      </c>
      <c r="F318" s="1" t="s">
        <v>146</v>
      </c>
      <c r="G318" s="1" t="s">
        <v>894</v>
      </c>
      <c r="H318" s="1" t="s">
        <v>148</v>
      </c>
      <c r="I318" s="1" t="s">
        <v>149</v>
      </c>
      <c r="J318" s="1">
        <v>28</v>
      </c>
      <c r="K318" s="1" t="s">
        <v>507</v>
      </c>
    </row>
    <row r="319" spans="1:11" ht="45" x14ac:dyDescent="0.25">
      <c r="A319" s="1">
        <v>314</v>
      </c>
      <c r="B319" s="1" t="s">
        <v>103</v>
      </c>
      <c r="C319" s="1" t="s">
        <v>886</v>
      </c>
      <c r="D319" s="1" t="s">
        <v>895</v>
      </c>
      <c r="E319" s="1" t="s">
        <v>105</v>
      </c>
      <c r="F319" s="1" t="s">
        <v>221</v>
      </c>
      <c r="G319" s="1" t="s">
        <v>896</v>
      </c>
      <c r="H319" s="1" t="s">
        <v>108</v>
      </c>
      <c r="I319" s="1" t="s">
        <v>109</v>
      </c>
      <c r="J319" s="1">
        <v>20</v>
      </c>
      <c r="K319" s="1" t="s">
        <v>24</v>
      </c>
    </row>
    <row r="320" spans="1:11" ht="45" x14ac:dyDescent="0.25">
      <c r="A320" s="1">
        <v>315</v>
      </c>
      <c r="B320" s="1" t="s">
        <v>103</v>
      </c>
      <c r="C320" s="1" t="s">
        <v>897</v>
      </c>
      <c r="D320" s="1" t="s">
        <v>898</v>
      </c>
      <c r="E320" s="1" t="s">
        <v>105</v>
      </c>
      <c r="F320" s="1" t="s">
        <v>221</v>
      </c>
      <c r="G320" s="1" t="s">
        <v>899</v>
      </c>
      <c r="H320" s="1" t="s">
        <v>108</v>
      </c>
      <c r="I320" s="1" t="s">
        <v>109</v>
      </c>
      <c r="J320" s="1">
        <v>50</v>
      </c>
      <c r="K320" s="1" t="s">
        <v>24</v>
      </c>
    </row>
    <row r="321" spans="1:11" ht="105" x14ac:dyDescent="0.25">
      <c r="A321" s="1">
        <v>316</v>
      </c>
      <c r="B321" s="1" t="s">
        <v>31</v>
      </c>
      <c r="C321" s="1" t="s">
        <v>900</v>
      </c>
      <c r="D321" s="1" t="s">
        <v>901</v>
      </c>
      <c r="E321" s="1" t="s">
        <v>39</v>
      </c>
      <c r="F321" s="1" t="s">
        <v>231</v>
      </c>
      <c r="G321" s="1" t="s">
        <v>902</v>
      </c>
      <c r="H321" s="1" t="s">
        <v>41</v>
      </c>
      <c r="I321" s="1" t="s">
        <v>233</v>
      </c>
      <c r="J321" s="1">
        <v>12</v>
      </c>
      <c r="K321" s="1" t="s">
        <v>179</v>
      </c>
    </row>
    <row r="322" spans="1:11" ht="45" x14ac:dyDescent="0.25">
      <c r="A322" s="1">
        <v>317</v>
      </c>
      <c r="B322" s="1" t="s">
        <v>127</v>
      </c>
      <c r="C322" s="1" t="s">
        <v>900</v>
      </c>
      <c r="D322" s="1" t="s">
        <v>903</v>
      </c>
      <c r="E322" s="1" t="s">
        <v>129</v>
      </c>
      <c r="F322" s="1" t="s">
        <v>241</v>
      </c>
      <c r="G322" s="1" t="s">
        <v>904</v>
      </c>
      <c r="H322" s="1" t="s">
        <v>132</v>
      </c>
      <c r="I322" s="1" t="s">
        <v>133</v>
      </c>
      <c r="J322" s="1">
        <v>50</v>
      </c>
      <c r="K322" s="1" t="s">
        <v>70</v>
      </c>
    </row>
    <row r="323" spans="1:11" ht="45" x14ac:dyDescent="0.25">
      <c r="A323" s="1">
        <v>318</v>
      </c>
      <c r="B323" s="1" t="s">
        <v>268</v>
      </c>
      <c r="C323" s="1" t="s">
        <v>900</v>
      </c>
      <c r="D323" s="1" t="s">
        <v>905</v>
      </c>
      <c r="E323" s="1" t="s">
        <v>271</v>
      </c>
      <c r="F323" s="1" t="s">
        <v>272</v>
      </c>
      <c r="G323" s="1" t="s">
        <v>906</v>
      </c>
      <c r="H323" s="1" t="s">
        <v>836</v>
      </c>
      <c r="I323" s="1" t="s">
        <v>275</v>
      </c>
      <c r="J323" s="1">
        <v>10</v>
      </c>
      <c r="K323" s="1" t="s">
        <v>59</v>
      </c>
    </row>
    <row r="324" spans="1:11" ht="105" x14ac:dyDescent="0.25">
      <c r="A324" s="1">
        <v>319</v>
      </c>
      <c r="B324" s="1" t="s">
        <v>31</v>
      </c>
      <c r="C324" s="1" t="s">
        <v>907</v>
      </c>
      <c r="D324" s="1" t="s">
        <v>908</v>
      </c>
      <c r="E324" s="1" t="s">
        <v>39</v>
      </c>
      <c r="F324" s="1" t="s">
        <v>140</v>
      </c>
      <c r="G324" s="1" t="s">
        <v>909</v>
      </c>
      <c r="H324" s="1" t="s">
        <v>41</v>
      </c>
      <c r="I324" s="1" t="s">
        <v>142</v>
      </c>
      <c r="J324" s="1">
        <v>12</v>
      </c>
      <c r="K324" s="1" t="s">
        <v>59</v>
      </c>
    </row>
    <row r="325" spans="1:11" ht="90" x14ac:dyDescent="0.25">
      <c r="A325" s="1">
        <v>320</v>
      </c>
      <c r="B325" s="1" t="s">
        <v>103</v>
      </c>
      <c r="C325" s="1" t="s">
        <v>910</v>
      </c>
      <c r="D325" s="1" t="s">
        <v>911</v>
      </c>
      <c r="E325" s="1" t="s">
        <v>105</v>
      </c>
      <c r="F325" s="1" t="s">
        <v>243</v>
      </c>
      <c r="G325" s="1" t="s">
        <v>912</v>
      </c>
      <c r="H325" s="1" t="s">
        <v>108</v>
      </c>
      <c r="I325" s="1" t="s">
        <v>109</v>
      </c>
      <c r="J325" s="1">
        <v>50</v>
      </c>
      <c r="K325" s="1" t="s">
        <v>59</v>
      </c>
    </row>
    <row r="326" spans="1:11" ht="75" x14ac:dyDescent="0.25">
      <c r="A326" s="1">
        <v>321</v>
      </c>
      <c r="B326" s="1" t="s">
        <v>74</v>
      </c>
      <c r="C326" s="1" t="s">
        <v>910</v>
      </c>
      <c r="D326" s="1" t="s">
        <v>913</v>
      </c>
      <c r="E326" s="1" t="s">
        <v>76</v>
      </c>
      <c r="F326" s="1" t="s">
        <v>77</v>
      </c>
      <c r="G326" s="1" t="s">
        <v>914</v>
      </c>
      <c r="H326" s="1" t="s">
        <v>1784</v>
      </c>
      <c r="I326" s="1" t="s">
        <v>1770</v>
      </c>
      <c r="J326" s="1">
        <v>200</v>
      </c>
      <c r="K326" s="1" t="s">
        <v>16</v>
      </c>
    </row>
    <row r="327" spans="1:11" ht="75" x14ac:dyDescent="0.25">
      <c r="A327" s="1">
        <v>322</v>
      </c>
      <c r="B327" s="1" t="s">
        <v>17</v>
      </c>
      <c r="C327" s="1" t="s">
        <v>910</v>
      </c>
      <c r="D327" s="1" t="s">
        <v>915</v>
      </c>
      <c r="E327" s="1" t="s">
        <v>19</v>
      </c>
      <c r="F327" s="1" t="s">
        <v>290</v>
      </c>
      <c r="G327" s="1" t="s">
        <v>916</v>
      </c>
      <c r="H327" s="1" t="s">
        <v>22</v>
      </c>
      <c r="I327" s="1" t="s">
        <v>23</v>
      </c>
      <c r="J327" s="1">
        <v>45</v>
      </c>
      <c r="K327" s="1" t="s">
        <v>179</v>
      </c>
    </row>
    <row r="328" spans="1:11" ht="60" x14ac:dyDescent="0.25">
      <c r="A328" s="1">
        <v>323</v>
      </c>
      <c r="B328" s="1" t="s">
        <v>166</v>
      </c>
      <c r="C328" s="1" t="s">
        <v>910</v>
      </c>
      <c r="D328" s="1" t="s">
        <v>917</v>
      </c>
      <c r="E328" s="1" t="s">
        <v>167</v>
      </c>
      <c r="F328" s="1" t="s">
        <v>918</v>
      </c>
      <c r="G328" s="1" t="s">
        <v>919</v>
      </c>
      <c r="H328" s="1" t="s">
        <v>170</v>
      </c>
      <c r="I328" s="1" t="s">
        <v>171</v>
      </c>
      <c r="J328" s="1">
        <v>30</v>
      </c>
      <c r="K328" s="1" t="s">
        <v>429</v>
      </c>
    </row>
    <row r="329" spans="1:11" ht="60" x14ac:dyDescent="0.25">
      <c r="A329" s="1">
        <v>324</v>
      </c>
      <c r="B329" s="1" t="s">
        <v>31</v>
      </c>
      <c r="C329" s="1" t="s">
        <v>920</v>
      </c>
      <c r="D329" s="1" t="s">
        <v>356</v>
      </c>
      <c r="E329" s="1" t="s">
        <v>1847</v>
      </c>
      <c r="F329" s="1" t="s">
        <v>1805</v>
      </c>
      <c r="G329" s="1" t="s">
        <v>357</v>
      </c>
      <c r="H329" s="1" t="s">
        <v>36</v>
      </c>
      <c r="I329" s="1" t="s">
        <v>1768</v>
      </c>
      <c r="J329" s="1">
        <v>20</v>
      </c>
      <c r="K329" s="1" t="s">
        <v>49</v>
      </c>
    </row>
    <row r="330" spans="1:11" ht="45" x14ac:dyDescent="0.25">
      <c r="A330" s="1">
        <v>325</v>
      </c>
      <c r="B330" s="1" t="s">
        <v>25</v>
      </c>
      <c r="C330" s="1" t="s">
        <v>921</v>
      </c>
      <c r="D330" s="1" t="s">
        <v>359</v>
      </c>
      <c r="E330" s="1" t="s">
        <v>161</v>
      </c>
      <c r="F330" s="1" t="s">
        <v>360</v>
      </c>
      <c r="G330" s="1" t="s">
        <v>684</v>
      </c>
      <c r="H330" s="1" t="s">
        <v>164</v>
      </c>
      <c r="I330" s="1" t="s">
        <v>165</v>
      </c>
      <c r="J330" s="1">
        <v>15</v>
      </c>
      <c r="K330" s="1" t="s">
        <v>264</v>
      </c>
    </row>
    <row r="331" spans="1:11" ht="90" x14ac:dyDescent="0.25">
      <c r="A331" s="1">
        <v>326</v>
      </c>
      <c r="B331" s="1" t="s">
        <v>11</v>
      </c>
      <c r="C331" s="4">
        <v>44359.625</v>
      </c>
      <c r="D331" s="1" t="s">
        <v>922</v>
      </c>
      <c r="E331" s="1" t="s">
        <v>13</v>
      </c>
      <c r="F331" s="1" t="s">
        <v>14</v>
      </c>
      <c r="G331" s="1" t="s">
        <v>923</v>
      </c>
      <c r="H331" s="1" t="s">
        <v>94</v>
      </c>
      <c r="I331" s="1" t="s">
        <v>1767</v>
      </c>
      <c r="J331" s="1">
        <v>15</v>
      </c>
      <c r="K331" s="1" t="s">
        <v>294</v>
      </c>
    </row>
    <row r="332" spans="1:11" ht="105" x14ac:dyDescent="0.25">
      <c r="A332" s="1">
        <v>327</v>
      </c>
      <c r="B332" s="1" t="s">
        <v>31</v>
      </c>
      <c r="C332" s="1" t="s">
        <v>924</v>
      </c>
      <c r="D332" s="1" t="s">
        <v>925</v>
      </c>
      <c r="E332" s="1" t="s">
        <v>39</v>
      </c>
      <c r="F332" s="1" t="s">
        <v>926</v>
      </c>
      <c r="G332" s="1" t="s">
        <v>927</v>
      </c>
      <c r="H332" s="1" t="s">
        <v>41</v>
      </c>
      <c r="I332" s="1" t="s">
        <v>48</v>
      </c>
      <c r="J332" s="1">
        <v>35</v>
      </c>
      <c r="K332" s="1" t="s">
        <v>179</v>
      </c>
    </row>
    <row r="333" spans="1:11" ht="60" x14ac:dyDescent="0.25">
      <c r="A333" s="1">
        <v>328</v>
      </c>
      <c r="B333" s="1" t="s">
        <v>31</v>
      </c>
      <c r="C333" s="1" t="s">
        <v>928</v>
      </c>
      <c r="D333" s="1" t="s">
        <v>922</v>
      </c>
      <c r="E333" s="1" t="s">
        <v>1852</v>
      </c>
      <c r="F333" s="1" t="s">
        <v>1811</v>
      </c>
      <c r="G333" s="1" t="s">
        <v>922</v>
      </c>
      <c r="H333" s="1" t="s">
        <v>36</v>
      </c>
      <c r="I333" s="1" t="s">
        <v>1768</v>
      </c>
      <c r="J333" s="1">
        <v>1500</v>
      </c>
      <c r="K333" s="1" t="s">
        <v>37</v>
      </c>
    </row>
    <row r="334" spans="1:11" ht="195" x14ac:dyDescent="0.25">
      <c r="A334" s="1">
        <v>329</v>
      </c>
      <c r="B334" s="1" t="s">
        <v>60</v>
      </c>
      <c r="C334" s="1" t="s">
        <v>929</v>
      </c>
      <c r="D334" s="1" t="s">
        <v>930</v>
      </c>
      <c r="E334" s="1" t="s">
        <v>63</v>
      </c>
      <c r="F334" s="1" t="s">
        <v>64</v>
      </c>
      <c r="G334" s="1" t="s">
        <v>931</v>
      </c>
      <c r="H334" s="1" t="s">
        <v>65</v>
      </c>
      <c r="I334" s="1" t="s">
        <v>66</v>
      </c>
      <c r="J334" s="1">
        <v>50</v>
      </c>
      <c r="K334" s="1" t="s">
        <v>24</v>
      </c>
    </row>
    <row r="335" spans="1:11" ht="45" x14ac:dyDescent="0.25">
      <c r="A335" s="1">
        <v>330</v>
      </c>
      <c r="B335" s="1" t="s">
        <v>97</v>
      </c>
      <c r="C335" s="1" t="s">
        <v>929</v>
      </c>
      <c r="D335" s="1" t="s">
        <v>932</v>
      </c>
      <c r="E335" s="1" t="s">
        <v>99</v>
      </c>
      <c r="F335" s="1" t="s">
        <v>100</v>
      </c>
      <c r="G335" s="6" t="s">
        <v>1791</v>
      </c>
      <c r="H335" s="1" t="s">
        <v>101</v>
      </c>
      <c r="I335" s="1" t="s">
        <v>102</v>
      </c>
      <c r="J335" s="1">
        <v>60</v>
      </c>
      <c r="K335" s="1" t="s">
        <v>59</v>
      </c>
    </row>
    <row r="336" spans="1:11" ht="60" x14ac:dyDescent="0.25">
      <c r="A336" s="1">
        <v>331</v>
      </c>
      <c r="B336" s="1" t="s">
        <v>97</v>
      </c>
      <c r="C336" s="1" t="s">
        <v>929</v>
      </c>
      <c r="D336" s="1" t="s">
        <v>933</v>
      </c>
      <c r="E336" s="1" t="s">
        <v>99</v>
      </c>
      <c r="F336" s="1" t="s">
        <v>100</v>
      </c>
      <c r="G336" s="1" t="s">
        <v>934</v>
      </c>
      <c r="H336" s="1" t="s">
        <v>101</v>
      </c>
      <c r="I336" s="1" t="s">
        <v>102</v>
      </c>
      <c r="J336" s="1">
        <v>50</v>
      </c>
      <c r="K336" s="1" t="s">
        <v>59</v>
      </c>
    </row>
    <row r="337" spans="1:11" ht="60" x14ac:dyDescent="0.25">
      <c r="A337" s="1">
        <v>332</v>
      </c>
      <c r="B337" s="1" t="s">
        <v>25</v>
      </c>
      <c r="C337" s="1" t="s">
        <v>929</v>
      </c>
      <c r="D337" s="1" t="s">
        <v>935</v>
      </c>
      <c r="E337" s="1" t="s">
        <v>27</v>
      </c>
      <c r="F337" s="1" t="s">
        <v>28</v>
      </c>
      <c r="G337" s="1" t="s">
        <v>936</v>
      </c>
      <c r="H337" s="1" t="s">
        <v>29</v>
      </c>
      <c r="I337" s="1" t="s">
        <v>30</v>
      </c>
      <c r="J337" s="1">
        <v>800</v>
      </c>
      <c r="K337" s="1" t="s">
        <v>24</v>
      </c>
    </row>
    <row r="338" spans="1:11" ht="150" x14ac:dyDescent="0.25">
      <c r="A338" s="1">
        <v>333</v>
      </c>
      <c r="B338" s="1" t="s">
        <v>60</v>
      </c>
      <c r="C338" s="1" t="s">
        <v>937</v>
      </c>
      <c r="D338" s="1" t="s">
        <v>938</v>
      </c>
      <c r="E338" s="1" t="s">
        <v>63</v>
      </c>
      <c r="F338" s="1" t="s">
        <v>939</v>
      </c>
      <c r="G338" s="1" t="s">
        <v>940</v>
      </c>
      <c r="H338" s="1" t="s">
        <v>65</v>
      </c>
      <c r="I338" s="1" t="s">
        <v>66</v>
      </c>
      <c r="J338" s="1">
        <v>200</v>
      </c>
      <c r="K338" s="1" t="s">
        <v>24</v>
      </c>
    </row>
    <row r="339" spans="1:11" ht="60" x14ac:dyDescent="0.25">
      <c r="A339" s="1">
        <v>334</v>
      </c>
      <c r="B339" s="1" t="s">
        <v>31</v>
      </c>
      <c r="C339" s="1" t="s">
        <v>937</v>
      </c>
      <c r="D339" s="1" t="s">
        <v>941</v>
      </c>
      <c r="E339" s="1" t="s">
        <v>122</v>
      </c>
      <c r="F339" s="1" t="s">
        <v>123</v>
      </c>
      <c r="G339" s="1" t="s">
        <v>942</v>
      </c>
      <c r="H339" s="1" t="s">
        <v>125</v>
      </c>
      <c r="I339" s="1" t="s">
        <v>126</v>
      </c>
      <c r="J339" s="1">
        <v>30</v>
      </c>
      <c r="K339" s="1" t="s">
        <v>59</v>
      </c>
    </row>
    <row r="340" spans="1:11" ht="105" x14ac:dyDescent="0.25">
      <c r="A340" s="1">
        <v>335</v>
      </c>
      <c r="B340" s="1" t="s">
        <v>31</v>
      </c>
      <c r="C340" s="1" t="s">
        <v>937</v>
      </c>
      <c r="D340" s="1" t="s">
        <v>943</v>
      </c>
      <c r="E340" s="1" t="s">
        <v>39</v>
      </c>
      <c r="F340" s="1" t="s">
        <v>237</v>
      </c>
      <c r="G340" s="1" t="s">
        <v>944</v>
      </c>
      <c r="H340" s="1" t="s">
        <v>41</v>
      </c>
      <c r="I340" s="1" t="s">
        <v>239</v>
      </c>
      <c r="J340" s="1">
        <v>12</v>
      </c>
      <c r="K340" s="1" t="s">
        <v>179</v>
      </c>
    </row>
    <row r="341" spans="1:11" ht="90" x14ac:dyDescent="0.25">
      <c r="A341" s="1">
        <v>336</v>
      </c>
      <c r="B341" s="1" t="s">
        <v>143</v>
      </c>
      <c r="C341" s="1" t="s">
        <v>937</v>
      </c>
      <c r="D341" s="1" t="s">
        <v>945</v>
      </c>
      <c r="E341" s="1" t="s">
        <v>145</v>
      </c>
      <c r="F341" s="1" t="s">
        <v>146</v>
      </c>
      <c r="G341" s="1" t="s">
        <v>946</v>
      </c>
      <c r="H341" s="1" t="s">
        <v>148</v>
      </c>
      <c r="I341" s="1" t="s">
        <v>149</v>
      </c>
      <c r="J341" s="1">
        <v>35</v>
      </c>
      <c r="K341" s="1" t="s">
        <v>24</v>
      </c>
    </row>
    <row r="342" spans="1:11" ht="75" x14ac:dyDescent="0.25">
      <c r="A342" s="1">
        <v>337</v>
      </c>
      <c r="B342" s="1" t="s">
        <v>143</v>
      </c>
      <c r="C342" s="1" t="s">
        <v>937</v>
      </c>
      <c r="D342" s="1" t="s">
        <v>947</v>
      </c>
      <c r="E342" s="1" t="s">
        <v>145</v>
      </c>
      <c r="F342" s="1" t="s">
        <v>146</v>
      </c>
      <c r="G342" s="1" t="s">
        <v>948</v>
      </c>
      <c r="H342" s="1" t="s">
        <v>148</v>
      </c>
      <c r="I342" s="1" t="s">
        <v>149</v>
      </c>
      <c r="J342" s="1">
        <v>20</v>
      </c>
      <c r="K342" s="1" t="s">
        <v>16</v>
      </c>
    </row>
    <row r="343" spans="1:11" ht="60" x14ac:dyDescent="0.25">
      <c r="A343" s="1">
        <v>338</v>
      </c>
      <c r="B343" s="1" t="s">
        <v>31</v>
      </c>
      <c r="C343" s="1" t="s">
        <v>937</v>
      </c>
      <c r="D343" s="1" t="s">
        <v>949</v>
      </c>
      <c r="E343" s="6" t="s">
        <v>181</v>
      </c>
      <c r="F343" s="9" t="s">
        <v>1792</v>
      </c>
      <c r="G343" s="1" t="s">
        <v>950</v>
      </c>
      <c r="H343" s="1" t="s">
        <v>184</v>
      </c>
      <c r="I343" s="1" t="s">
        <v>185</v>
      </c>
      <c r="J343" s="1">
        <v>70</v>
      </c>
      <c r="K343" s="1" t="s">
        <v>37</v>
      </c>
    </row>
    <row r="344" spans="1:11" ht="75" x14ac:dyDescent="0.25">
      <c r="A344" s="1">
        <v>339</v>
      </c>
      <c r="B344" s="1" t="s">
        <v>222</v>
      </c>
      <c r="C344" s="1" t="s">
        <v>937</v>
      </c>
      <c r="D344" s="1" t="s">
        <v>951</v>
      </c>
      <c r="E344" s="1" t="s">
        <v>225</v>
      </c>
      <c r="F344" s="1" t="s">
        <v>226</v>
      </c>
      <c r="G344" s="1" t="s">
        <v>952</v>
      </c>
      <c r="H344" s="1" t="s">
        <v>953</v>
      </c>
      <c r="I344" s="1" t="s">
        <v>229</v>
      </c>
      <c r="J344" s="1">
        <v>50</v>
      </c>
      <c r="K344" s="1" t="s">
        <v>24</v>
      </c>
    </row>
    <row r="345" spans="1:11" ht="60" x14ac:dyDescent="0.25">
      <c r="A345" s="1">
        <v>340</v>
      </c>
      <c r="B345" s="1" t="s">
        <v>166</v>
      </c>
      <c r="C345" s="1" t="s">
        <v>937</v>
      </c>
      <c r="D345" s="1" t="s">
        <v>881</v>
      </c>
      <c r="E345" s="1" t="s">
        <v>167</v>
      </c>
      <c r="F345" s="1" t="s">
        <v>168</v>
      </c>
      <c r="G345" s="1" t="s">
        <v>954</v>
      </c>
      <c r="H345" s="1" t="s">
        <v>170</v>
      </c>
      <c r="I345" s="1" t="s">
        <v>171</v>
      </c>
      <c r="J345" s="1">
        <v>200</v>
      </c>
      <c r="K345" s="1" t="s">
        <v>24</v>
      </c>
    </row>
    <row r="346" spans="1:11" ht="75" x14ac:dyDescent="0.25">
      <c r="A346" s="1">
        <v>341</v>
      </c>
      <c r="B346" s="1" t="s">
        <v>50</v>
      </c>
      <c r="C346" s="1" t="s">
        <v>937</v>
      </c>
      <c r="D346" s="1" t="s">
        <v>564</v>
      </c>
      <c r="E346" s="1" t="s">
        <v>52</v>
      </c>
      <c r="F346" s="1" t="s">
        <v>216</v>
      </c>
      <c r="G346" s="1" t="s">
        <v>565</v>
      </c>
      <c r="H346" s="1" t="s">
        <v>53</v>
      </c>
      <c r="I346" s="1" t="s">
        <v>54</v>
      </c>
      <c r="J346" s="1">
        <v>15</v>
      </c>
      <c r="K346" s="1" t="s">
        <v>179</v>
      </c>
    </row>
    <row r="347" spans="1:11" ht="75" x14ac:dyDescent="0.25">
      <c r="A347" s="1">
        <v>342</v>
      </c>
      <c r="B347" s="1" t="s">
        <v>25</v>
      </c>
      <c r="C347" s="1" t="s">
        <v>937</v>
      </c>
      <c r="D347" s="1" t="s">
        <v>955</v>
      </c>
      <c r="E347" s="1" t="s">
        <v>161</v>
      </c>
      <c r="F347" s="1" t="s">
        <v>454</v>
      </c>
      <c r="G347" s="1" t="s">
        <v>956</v>
      </c>
      <c r="H347" s="1" t="s">
        <v>164</v>
      </c>
      <c r="I347" s="1" t="s">
        <v>165</v>
      </c>
      <c r="J347" s="1">
        <v>30</v>
      </c>
      <c r="K347" s="1" t="s">
        <v>70</v>
      </c>
    </row>
    <row r="348" spans="1:11" ht="60" x14ac:dyDescent="0.25">
      <c r="A348" s="1">
        <v>343</v>
      </c>
      <c r="B348" s="1" t="s">
        <v>172</v>
      </c>
      <c r="C348" s="1" t="s">
        <v>937</v>
      </c>
      <c r="D348" s="1" t="s">
        <v>957</v>
      </c>
      <c r="E348" s="1" t="s">
        <v>174</v>
      </c>
      <c r="F348" s="1" t="s">
        <v>958</v>
      </c>
      <c r="G348" s="1" t="s">
        <v>959</v>
      </c>
      <c r="H348" s="1" t="s">
        <v>177</v>
      </c>
      <c r="I348" s="1" t="s">
        <v>279</v>
      </c>
      <c r="J348" s="1">
        <v>80</v>
      </c>
      <c r="K348" s="1" t="s">
        <v>37</v>
      </c>
    </row>
    <row r="349" spans="1:11" ht="45" x14ac:dyDescent="0.25">
      <c r="A349" s="1">
        <v>344</v>
      </c>
      <c r="B349" s="1" t="s">
        <v>25</v>
      </c>
      <c r="C349" s="1" t="s">
        <v>960</v>
      </c>
      <c r="D349" s="1" t="s">
        <v>961</v>
      </c>
      <c r="E349" s="1" t="s">
        <v>161</v>
      </c>
      <c r="F349" s="1" t="s">
        <v>464</v>
      </c>
      <c r="G349" s="1" t="s">
        <v>962</v>
      </c>
      <c r="H349" s="1" t="s">
        <v>164</v>
      </c>
      <c r="I349" s="1" t="s">
        <v>165</v>
      </c>
      <c r="J349" s="1">
        <v>15</v>
      </c>
      <c r="K349" s="1" t="s">
        <v>70</v>
      </c>
    </row>
    <row r="350" spans="1:11" ht="75" x14ac:dyDescent="0.25">
      <c r="A350" s="1">
        <v>345</v>
      </c>
      <c r="B350" s="1" t="s">
        <v>25</v>
      </c>
      <c r="C350" s="1" t="s">
        <v>963</v>
      </c>
      <c r="D350" s="1" t="s">
        <v>881</v>
      </c>
      <c r="E350" s="1" t="s">
        <v>87</v>
      </c>
      <c r="F350" s="1" t="s">
        <v>964</v>
      </c>
      <c r="G350" s="1" t="s">
        <v>965</v>
      </c>
      <c r="H350" s="1" t="s">
        <v>576</v>
      </c>
      <c r="I350" s="1" t="s">
        <v>90</v>
      </c>
      <c r="J350" s="1">
        <v>35</v>
      </c>
      <c r="K350" s="1" t="s">
        <v>16</v>
      </c>
    </row>
    <row r="351" spans="1:11" ht="75" x14ac:dyDescent="0.25">
      <c r="A351" s="1">
        <v>346</v>
      </c>
      <c r="B351" s="1" t="s">
        <v>25</v>
      </c>
      <c r="C351" s="1" t="s">
        <v>963</v>
      </c>
      <c r="D351" s="1" t="s">
        <v>966</v>
      </c>
      <c r="E351" s="1" t="s">
        <v>87</v>
      </c>
      <c r="F351" s="1" t="s">
        <v>574</v>
      </c>
      <c r="G351" s="1" t="s">
        <v>967</v>
      </c>
      <c r="H351" s="1" t="s">
        <v>576</v>
      </c>
      <c r="I351" s="1" t="s">
        <v>90</v>
      </c>
      <c r="J351" s="1">
        <v>35</v>
      </c>
      <c r="K351" s="1" t="s">
        <v>16</v>
      </c>
    </row>
    <row r="352" spans="1:11" ht="75" x14ac:dyDescent="0.25">
      <c r="A352" s="1">
        <v>347</v>
      </c>
      <c r="B352" s="1" t="s">
        <v>17</v>
      </c>
      <c r="C352" s="1" t="s">
        <v>963</v>
      </c>
      <c r="D352" s="1" t="s">
        <v>968</v>
      </c>
      <c r="E352" s="1" t="s">
        <v>19</v>
      </c>
      <c r="F352" s="1" t="s">
        <v>969</v>
      </c>
      <c r="G352" s="1" t="s">
        <v>970</v>
      </c>
      <c r="H352" s="1" t="s">
        <v>22</v>
      </c>
      <c r="I352" s="1" t="s">
        <v>23</v>
      </c>
      <c r="J352" s="1">
        <v>50</v>
      </c>
      <c r="K352" s="1" t="s">
        <v>179</v>
      </c>
    </row>
    <row r="353" spans="1:11" ht="150" x14ac:dyDescent="0.25">
      <c r="A353" s="1">
        <v>348</v>
      </c>
      <c r="B353" s="1" t="s">
        <v>60</v>
      </c>
      <c r="C353" s="1" t="s">
        <v>963</v>
      </c>
      <c r="D353" s="1" t="s">
        <v>971</v>
      </c>
      <c r="E353" s="1" t="s">
        <v>63</v>
      </c>
      <c r="F353" s="1" t="s">
        <v>235</v>
      </c>
      <c r="G353" s="1" t="s">
        <v>972</v>
      </c>
      <c r="H353" s="1" t="s">
        <v>65</v>
      </c>
      <c r="I353" s="1" t="s">
        <v>66</v>
      </c>
      <c r="J353" s="1">
        <v>20</v>
      </c>
      <c r="K353" s="1" t="s">
        <v>24</v>
      </c>
    </row>
    <row r="354" spans="1:11" ht="60" x14ac:dyDescent="0.25">
      <c r="A354" s="1">
        <v>349</v>
      </c>
      <c r="B354" s="1" t="s">
        <v>31</v>
      </c>
      <c r="C354" s="1" t="s">
        <v>973</v>
      </c>
      <c r="D354" s="1" t="s">
        <v>586</v>
      </c>
      <c r="E354" s="1" t="s">
        <v>34</v>
      </c>
      <c r="F354" s="1" t="s">
        <v>35</v>
      </c>
      <c r="G354" s="1" t="s">
        <v>188</v>
      </c>
      <c r="H354" s="1" t="s">
        <v>36</v>
      </c>
      <c r="I354" s="1" t="s">
        <v>1768</v>
      </c>
      <c r="J354" s="1">
        <v>15</v>
      </c>
      <c r="K354" s="1" t="s">
        <v>134</v>
      </c>
    </row>
    <row r="355" spans="1:11" ht="90" x14ac:dyDescent="0.25">
      <c r="A355" s="1">
        <v>350</v>
      </c>
      <c r="B355" s="1" t="s">
        <v>31</v>
      </c>
      <c r="C355" s="1" t="s">
        <v>973</v>
      </c>
      <c r="D355" s="1" t="s">
        <v>974</v>
      </c>
      <c r="E355" s="1" t="s">
        <v>181</v>
      </c>
      <c r="F355" s="1" t="s">
        <v>975</v>
      </c>
      <c r="G355" s="1" t="s">
        <v>976</v>
      </c>
      <c r="H355" s="1" t="s">
        <v>184</v>
      </c>
      <c r="I355" s="1" t="s">
        <v>185</v>
      </c>
      <c r="J355" s="1">
        <v>200</v>
      </c>
      <c r="K355" s="1" t="s">
        <v>37</v>
      </c>
    </row>
    <row r="356" spans="1:11" ht="60" x14ac:dyDescent="0.25">
      <c r="A356" s="1">
        <v>351</v>
      </c>
      <c r="B356" s="1" t="s">
        <v>103</v>
      </c>
      <c r="C356" s="1" t="s">
        <v>973</v>
      </c>
      <c r="D356" s="1" t="s">
        <v>977</v>
      </c>
      <c r="E356" s="1" t="s">
        <v>527</v>
      </c>
      <c r="F356" s="1" t="s">
        <v>528</v>
      </c>
      <c r="G356" s="1" t="s">
        <v>978</v>
      </c>
      <c r="H356" s="1" t="s">
        <v>529</v>
      </c>
      <c r="I356" s="1" t="s">
        <v>530</v>
      </c>
      <c r="J356" s="1">
        <v>500</v>
      </c>
      <c r="K356" s="1" t="s">
        <v>37</v>
      </c>
    </row>
    <row r="357" spans="1:11" ht="165" x14ac:dyDescent="0.25">
      <c r="A357" s="1">
        <v>352</v>
      </c>
      <c r="B357" s="1" t="s">
        <v>60</v>
      </c>
      <c r="C357" s="1" t="s">
        <v>979</v>
      </c>
      <c r="D357" s="1" t="s">
        <v>980</v>
      </c>
      <c r="E357" s="1" t="s">
        <v>63</v>
      </c>
      <c r="F357" s="1" t="s">
        <v>119</v>
      </c>
      <c r="G357" s="1" t="s">
        <v>981</v>
      </c>
      <c r="H357" s="1" t="s">
        <v>65</v>
      </c>
      <c r="I357" s="1" t="s">
        <v>66</v>
      </c>
      <c r="J357" s="1">
        <v>200</v>
      </c>
      <c r="K357" s="1" t="s">
        <v>24</v>
      </c>
    </row>
    <row r="358" spans="1:11" ht="45" x14ac:dyDescent="0.25">
      <c r="A358" s="1">
        <v>353</v>
      </c>
      <c r="B358" s="1" t="s">
        <v>127</v>
      </c>
      <c r="C358" s="1" t="s">
        <v>979</v>
      </c>
      <c r="D358" s="1" t="s">
        <v>982</v>
      </c>
      <c r="E358" s="1" t="s">
        <v>129</v>
      </c>
      <c r="F358" s="1" t="s">
        <v>983</v>
      </c>
      <c r="G358" s="1" t="s">
        <v>984</v>
      </c>
      <c r="H358" s="1" t="s">
        <v>132</v>
      </c>
      <c r="I358" s="1" t="s">
        <v>133</v>
      </c>
      <c r="J358" s="1">
        <v>300</v>
      </c>
      <c r="K358" s="1" t="s">
        <v>16</v>
      </c>
    </row>
    <row r="359" spans="1:11" ht="75" x14ac:dyDescent="0.25">
      <c r="A359" s="1">
        <v>354</v>
      </c>
      <c r="B359" s="1" t="s">
        <v>103</v>
      </c>
      <c r="C359" s="1" t="s">
        <v>979</v>
      </c>
      <c r="D359" s="1" t="s">
        <v>985</v>
      </c>
      <c r="E359" s="1" t="s">
        <v>105</v>
      </c>
      <c r="F359" s="1" t="s">
        <v>243</v>
      </c>
      <c r="G359" s="1" t="s">
        <v>986</v>
      </c>
      <c r="H359" s="1" t="s">
        <v>108</v>
      </c>
      <c r="I359" s="1" t="s">
        <v>109</v>
      </c>
      <c r="J359" s="1">
        <v>50</v>
      </c>
      <c r="K359" s="1" t="s">
        <v>429</v>
      </c>
    </row>
    <row r="360" spans="1:11" ht="75" x14ac:dyDescent="0.25">
      <c r="A360" s="1">
        <v>355</v>
      </c>
      <c r="B360" s="1" t="s">
        <v>17</v>
      </c>
      <c r="C360" s="1" t="s">
        <v>979</v>
      </c>
      <c r="D360" s="1" t="s">
        <v>987</v>
      </c>
      <c r="E360" s="1" t="s">
        <v>19</v>
      </c>
      <c r="F360" s="1" t="s">
        <v>988</v>
      </c>
      <c r="G360" s="1" t="s">
        <v>989</v>
      </c>
      <c r="H360" s="1" t="s">
        <v>22</v>
      </c>
      <c r="I360" s="1" t="s">
        <v>1772</v>
      </c>
      <c r="J360" s="1">
        <v>12</v>
      </c>
      <c r="K360" s="1" t="s">
        <v>24</v>
      </c>
    </row>
    <row r="361" spans="1:11" ht="60" x14ac:dyDescent="0.25">
      <c r="A361" s="1">
        <v>356</v>
      </c>
      <c r="B361" s="1" t="s">
        <v>31</v>
      </c>
      <c r="C361" s="1" t="s">
        <v>979</v>
      </c>
      <c r="D361" s="1" t="s">
        <v>990</v>
      </c>
      <c r="E361" s="1" t="s">
        <v>122</v>
      </c>
      <c r="F361" s="1" t="s">
        <v>123</v>
      </c>
      <c r="G361" s="1" t="s">
        <v>991</v>
      </c>
      <c r="H361" s="1" t="s">
        <v>125</v>
      </c>
      <c r="I361" s="1" t="s">
        <v>126</v>
      </c>
      <c r="J361" s="1">
        <v>150</v>
      </c>
      <c r="K361" s="1" t="s">
        <v>59</v>
      </c>
    </row>
    <row r="362" spans="1:11" ht="75" x14ac:dyDescent="0.25">
      <c r="A362" s="1">
        <v>357</v>
      </c>
      <c r="B362" s="1" t="s">
        <v>50</v>
      </c>
      <c r="C362" s="1" t="s">
        <v>979</v>
      </c>
      <c r="D362" s="1" t="s">
        <v>992</v>
      </c>
      <c r="E362" s="1" t="s">
        <v>52</v>
      </c>
      <c r="F362" s="1" t="s">
        <v>216</v>
      </c>
      <c r="G362" s="1" t="s">
        <v>993</v>
      </c>
      <c r="H362" s="1" t="s">
        <v>53</v>
      </c>
      <c r="I362" s="1" t="s">
        <v>54</v>
      </c>
      <c r="J362" s="1">
        <v>15</v>
      </c>
      <c r="K362" s="1" t="s">
        <v>24</v>
      </c>
    </row>
    <row r="363" spans="1:11" ht="45" x14ac:dyDescent="0.25">
      <c r="A363" s="1">
        <v>358</v>
      </c>
      <c r="B363" s="1" t="s">
        <v>25</v>
      </c>
      <c r="C363" s="1" t="s">
        <v>979</v>
      </c>
      <c r="D363" s="1" t="s">
        <v>994</v>
      </c>
      <c r="E363" s="1" t="s">
        <v>161</v>
      </c>
      <c r="F363" s="1" t="s">
        <v>464</v>
      </c>
      <c r="G363" s="1" t="s">
        <v>995</v>
      </c>
      <c r="H363" s="1" t="s">
        <v>164</v>
      </c>
      <c r="I363" s="1" t="s">
        <v>165</v>
      </c>
      <c r="J363" s="1">
        <v>15</v>
      </c>
      <c r="K363" s="1" t="s">
        <v>70</v>
      </c>
    </row>
    <row r="364" spans="1:11" ht="75" x14ac:dyDescent="0.25">
      <c r="A364" s="1">
        <v>359</v>
      </c>
      <c r="B364" s="1" t="s">
        <v>31</v>
      </c>
      <c r="C364" s="1" t="s">
        <v>979</v>
      </c>
      <c r="D364" s="1" t="s">
        <v>996</v>
      </c>
      <c r="E364" s="1" t="s">
        <v>56</v>
      </c>
      <c r="F364" s="1" t="s">
        <v>354</v>
      </c>
      <c r="G364" s="1" t="s">
        <v>997</v>
      </c>
      <c r="H364" s="1" t="s">
        <v>58</v>
      </c>
      <c r="I364" s="1" t="s">
        <v>1773</v>
      </c>
      <c r="J364" s="1">
        <v>50</v>
      </c>
      <c r="K364" s="1" t="s">
        <v>59</v>
      </c>
    </row>
    <row r="365" spans="1:11" ht="60" x14ac:dyDescent="0.25">
      <c r="A365" s="1">
        <v>360</v>
      </c>
      <c r="B365" s="1" t="s">
        <v>172</v>
      </c>
      <c r="C365" s="1" t="s">
        <v>979</v>
      </c>
      <c r="D365" s="1" t="s">
        <v>998</v>
      </c>
      <c r="E365" s="1" t="s">
        <v>174</v>
      </c>
      <c r="F365" s="1" t="s">
        <v>486</v>
      </c>
      <c r="G365" s="1" t="s">
        <v>999</v>
      </c>
      <c r="H365" s="1" t="s">
        <v>177</v>
      </c>
      <c r="I365" s="1" t="s">
        <v>178</v>
      </c>
      <c r="J365" s="1">
        <v>15</v>
      </c>
      <c r="K365" s="1" t="s">
        <v>179</v>
      </c>
    </row>
    <row r="366" spans="1:11" ht="150" x14ac:dyDescent="0.25">
      <c r="A366" s="1">
        <v>361</v>
      </c>
      <c r="B366" s="1" t="s">
        <v>222</v>
      </c>
      <c r="C366" s="1" t="s">
        <v>979</v>
      </c>
      <c r="D366" s="1" t="s">
        <v>1000</v>
      </c>
      <c r="E366" s="1" t="s">
        <v>1001</v>
      </c>
      <c r="F366" s="1" t="s">
        <v>1002</v>
      </c>
      <c r="G366" s="1" t="s">
        <v>1003</v>
      </c>
      <c r="H366" s="1" t="s">
        <v>1004</v>
      </c>
      <c r="I366" s="1" t="s">
        <v>1005</v>
      </c>
      <c r="J366" s="1">
        <v>200</v>
      </c>
      <c r="K366" s="1" t="s">
        <v>24</v>
      </c>
    </row>
    <row r="367" spans="1:11" ht="90" x14ac:dyDescent="0.25">
      <c r="A367" s="1">
        <v>362</v>
      </c>
      <c r="B367" s="1" t="s">
        <v>197</v>
      </c>
      <c r="C367" s="1" t="s">
        <v>1006</v>
      </c>
      <c r="D367" s="1" t="s">
        <v>1007</v>
      </c>
      <c r="E367" s="1" t="s">
        <v>254</v>
      </c>
      <c r="F367" s="1" t="s">
        <v>404</v>
      </c>
      <c r="G367" s="1" t="s">
        <v>1008</v>
      </c>
      <c r="H367" s="1" t="s">
        <v>257</v>
      </c>
      <c r="I367" s="1" t="s">
        <v>405</v>
      </c>
      <c r="J367" s="1">
        <v>100</v>
      </c>
      <c r="K367" s="1" t="s">
        <v>70</v>
      </c>
    </row>
    <row r="368" spans="1:11" ht="75" x14ac:dyDescent="0.25">
      <c r="A368" s="1">
        <v>363</v>
      </c>
      <c r="B368" s="1" t="s">
        <v>97</v>
      </c>
      <c r="C368" s="1" t="s">
        <v>1009</v>
      </c>
      <c r="D368" s="1" t="s">
        <v>1010</v>
      </c>
      <c r="E368" s="1" t="s">
        <v>99</v>
      </c>
      <c r="F368" s="1" t="s">
        <v>1011</v>
      </c>
      <c r="G368" s="1" t="s">
        <v>1012</v>
      </c>
      <c r="H368" s="1" t="s">
        <v>101</v>
      </c>
      <c r="I368" s="1" t="s">
        <v>102</v>
      </c>
      <c r="J368" s="1">
        <v>60</v>
      </c>
      <c r="K368" s="1" t="s">
        <v>59</v>
      </c>
    </row>
    <row r="369" spans="1:11" ht="90" x14ac:dyDescent="0.25">
      <c r="A369" s="1">
        <v>364</v>
      </c>
      <c r="B369" s="1" t="s">
        <v>31</v>
      </c>
      <c r="C369" s="1" t="s">
        <v>1009</v>
      </c>
      <c r="D369" s="1" t="s">
        <v>613</v>
      </c>
      <c r="E369" s="1" t="s">
        <v>56</v>
      </c>
      <c r="F369" s="1" t="s">
        <v>57</v>
      </c>
      <c r="G369" s="1" t="s">
        <v>1013</v>
      </c>
      <c r="H369" s="1" t="s">
        <v>58</v>
      </c>
      <c r="I369" s="1" t="s">
        <v>1773</v>
      </c>
      <c r="J369" s="1">
        <v>50</v>
      </c>
      <c r="K369" s="1" t="s">
        <v>70</v>
      </c>
    </row>
    <row r="370" spans="1:11" ht="60" x14ac:dyDescent="0.25">
      <c r="A370" s="1">
        <v>365</v>
      </c>
      <c r="B370" s="1" t="s">
        <v>60</v>
      </c>
      <c r="C370" s="1" t="s">
        <v>1014</v>
      </c>
      <c r="D370" s="1" t="s">
        <v>1015</v>
      </c>
      <c r="E370" s="1" t="s">
        <v>63</v>
      </c>
      <c r="F370" s="1" t="s">
        <v>69</v>
      </c>
      <c r="G370" s="1" t="s">
        <v>1016</v>
      </c>
      <c r="H370" s="1" t="s">
        <v>65</v>
      </c>
      <c r="I370" s="1" t="s">
        <v>66</v>
      </c>
      <c r="J370" s="1">
        <v>120</v>
      </c>
      <c r="K370" s="1" t="s">
        <v>24</v>
      </c>
    </row>
    <row r="371" spans="1:11" ht="60" x14ac:dyDescent="0.25">
      <c r="A371" s="1">
        <v>366</v>
      </c>
      <c r="B371" s="1" t="s">
        <v>31</v>
      </c>
      <c r="C371" s="1" t="s">
        <v>1017</v>
      </c>
      <c r="D371" s="1" t="s">
        <v>616</v>
      </c>
      <c r="E371" s="1" t="s">
        <v>1847</v>
      </c>
      <c r="F371" s="1" t="s">
        <v>1805</v>
      </c>
      <c r="G371" s="1" t="s">
        <v>616</v>
      </c>
      <c r="H371" s="1" t="s">
        <v>36</v>
      </c>
      <c r="I371" s="1" t="s">
        <v>1768</v>
      </c>
      <c r="J371" s="1">
        <v>10</v>
      </c>
      <c r="K371" s="1" t="s">
        <v>49</v>
      </c>
    </row>
    <row r="372" spans="1:11" ht="60" x14ac:dyDescent="0.25">
      <c r="A372" s="1">
        <v>367</v>
      </c>
      <c r="B372" s="1" t="s">
        <v>31</v>
      </c>
      <c r="C372" s="1" t="s">
        <v>1018</v>
      </c>
      <c r="D372" s="1" t="s">
        <v>682</v>
      </c>
      <c r="E372" s="1" t="s">
        <v>1847</v>
      </c>
      <c r="F372" s="1" t="s">
        <v>1805</v>
      </c>
      <c r="G372" s="1" t="s">
        <v>683</v>
      </c>
      <c r="H372" s="1" t="s">
        <v>36</v>
      </c>
      <c r="I372" s="1" t="s">
        <v>1768</v>
      </c>
      <c r="J372" s="1">
        <v>15</v>
      </c>
      <c r="K372" s="1" t="s">
        <v>49</v>
      </c>
    </row>
    <row r="373" spans="1:11" ht="135" x14ac:dyDescent="0.25">
      <c r="A373" s="1">
        <v>368</v>
      </c>
      <c r="B373" s="1" t="s">
        <v>60</v>
      </c>
      <c r="C373" s="1" t="s">
        <v>1018</v>
      </c>
      <c r="D373" s="1" t="s">
        <v>1019</v>
      </c>
      <c r="E373" s="1" t="s">
        <v>63</v>
      </c>
      <c r="F373" s="1" t="s">
        <v>64</v>
      </c>
      <c r="G373" s="1" t="s">
        <v>1020</v>
      </c>
      <c r="H373" s="1" t="s">
        <v>65</v>
      </c>
      <c r="I373" s="1" t="s">
        <v>66</v>
      </c>
      <c r="J373" s="1">
        <v>60</v>
      </c>
      <c r="K373" s="1" t="s">
        <v>24</v>
      </c>
    </row>
    <row r="374" spans="1:11" ht="120" x14ac:dyDescent="0.25">
      <c r="A374" s="1">
        <v>369</v>
      </c>
      <c r="B374" s="1" t="s">
        <v>60</v>
      </c>
      <c r="C374" s="1" t="s">
        <v>1018</v>
      </c>
      <c r="D374" s="1" t="s">
        <v>1021</v>
      </c>
      <c r="E374" s="1" t="s">
        <v>63</v>
      </c>
      <c r="F374" s="1" t="s">
        <v>1022</v>
      </c>
      <c r="G374" s="1" t="s">
        <v>1023</v>
      </c>
      <c r="H374" s="1" t="s">
        <v>65</v>
      </c>
      <c r="I374" s="1" t="s">
        <v>66</v>
      </c>
      <c r="J374" s="1">
        <v>60</v>
      </c>
      <c r="K374" s="1" t="s">
        <v>49</v>
      </c>
    </row>
    <row r="375" spans="1:11" ht="60" x14ac:dyDescent="0.25">
      <c r="A375" s="1">
        <v>370</v>
      </c>
      <c r="B375" s="1" t="s">
        <v>31</v>
      </c>
      <c r="C375" s="1" t="s">
        <v>1024</v>
      </c>
      <c r="D375" s="1" t="s">
        <v>1025</v>
      </c>
      <c r="E375" s="1" t="s">
        <v>34</v>
      </c>
      <c r="F375" s="1" t="s">
        <v>35</v>
      </c>
      <c r="G375" s="6" t="s">
        <v>1793</v>
      </c>
      <c r="H375" s="1" t="s">
        <v>36</v>
      </c>
      <c r="I375" s="1" t="s">
        <v>1768</v>
      </c>
      <c r="J375" s="1">
        <v>15</v>
      </c>
      <c r="K375" s="1" t="s">
        <v>24</v>
      </c>
    </row>
    <row r="376" spans="1:11" ht="60" x14ac:dyDescent="0.25">
      <c r="A376" s="1">
        <v>371</v>
      </c>
      <c r="B376" s="1" t="s">
        <v>166</v>
      </c>
      <c r="C376" s="1" t="s">
        <v>1024</v>
      </c>
      <c r="D376" s="1" t="s">
        <v>1026</v>
      </c>
      <c r="E376" s="1" t="s">
        <v>167</v>
      </c>
      <c r="F376" s="1" t="s">
        <v>168</v>
      </c>
      <c r="G376" s="1" t="s">
        <v>1027</v>
      </c>
      <c r="H376" s="1" t="s">
        <v>170</v>
      </c>
      <c r="I376" s="1" t="s">
        <v>171</v>
      </c>
      <c r="J376" s="1">
        <v>30</v>
      </c>
      <c r="K376" s="1" t="s">
        <v>179</v>
      </c>
    </row>
    <row r="377" spans="1:11" ht="75" x14ac:dyDescent="0.25">
      <c r="A377" s="1">
        <v>372</v>
      </c>
      <c r="B377" s="1" t="s">
        <v>103</v>
      </c>
      <c r="C377" s="1" t="s">
        <v>1024</v>
      </c>
      <c r="D377" s="1" t="s">
        <v>625</v>
      </c>
      <c r="E377" s="1" t="s">
        <v>527</v>
      </c>
      <c r="F377" s="1" t="s">
        <v>528</v>
      </c>
      <c r="G377" s="1" t="s">
        <v>1028</v>
      </c>
      <c r="H377" s="1" t="s">
        <v>529</v>
      </c>
      <c r="I377" s="1" t="s">
        <v>530</v>
      </c>
      <c r="J377" s="1">
        <v>25</v>
      </c>
      <c r="K377" s="1" t="s">
        <v>24</v>
      </c>
    </row>
    <row r="378" spans="1:11" ht="75" x14ac:dyDescent="0.25">
      <c r="A378" s="1">
        <v>374</v>
      </c>
      <c r="B378" s="1" t="s">
        <v>74</v>
      </c>
      <c r="C378" s="1" t="s">
        <v>1029</v>
      </c>
      <c r="D378" s="1" t="s">
        <v>1030</v>
      </c>
      <c r="E378" s="1" t="s">
        <v>76</v>
      </c>
      <c r="F378" s="1" t="s">
        <v>77</v>
      </c>
      <c r="G378" s="1" t="s">
        <v>1031</v>
      </c>
      <c r="H378" s="1" t="s">
        <v>1032</v>
      </c>
      <c r="I378" s="1" t="s">
        <v>1769</v>
      </c>
      <c r="J378" s="1">
        <v>20</v>
      </c>
      <c r="K378" s="1" t="s">
        <v>16</v>
      </c>
    </row>
    <row r="379" spans="1:11" ht="45" x14ac:dyDescent="0.25">
      <c r="A379" s="1">
        <v>375</v>
      </c>
      <c r="B379" s="1" t="s">
        <v>25</v>
      </c>
      <c r="C379" s="1" t="s">
        <v>1029</v>
      </c>
      <c r="D379" s="1" t="s">
        <v>1033</v>
      </c>
      <c r="E379" s="1" t="s">
        <v>161</v>
      </c>
      <c r="F379" s="1" t="s">
        <v>454</v>
      </c>
      <c r="G379" s="1" t="s">
        <v>1034</v>
      </c>
      <c r="H379" s="1" t="s">
        <v>164</v>
      </c>
      <c r="I379" s="1" t="s">
        <v>165</v>
      </c>
      <c r="J379" s="1">
        <v>15</v>
      </c>
      <c r="K379" s="1" t="s">
        <v>70</v>
      </c>
    </row>
    <row r="380" spans="1:11" ht="90" x14ac:dyDescent="0.25">
      <c r="A380" s="1">
        <v>376</v>
      </c>
      <c r="B380" s="1" t="s">
        <v>103</v>
      </c>
      <c r="C380" s="1" t="s">
        <v>1029</v>
      </c>
      <c r="D380" s="1" t="s">
        <v>1035</v>
      </c>
      <c r="E380" s="1" t="s">
        <v>527</v>
      </c>
      <c r="F380" s="1" t="s">
        <v>528</v>
      </c>
      <c r="G380" s="1" t="s">
        <v>1036</v>
      </c>
      <c r="H380" s="1" t="s">
        <v>529</v>
      </c>
      <c r="I380" s="1" t="s">
        <v>530</v>
      </c>
      <c r="J380" s="1">
        <v>25</v>
      </c>
      <c r="K380" s="1" t="s">
        <v>150</v>
      </c>
    </row>
    <row r="381" spans="1:11" ht="45" x14ac:dyDescent="0.25">
      <c r="A381" s="1">
        <v>377</v>
      </c>
      <c r="B381" s="1" t="s">
        <v>25</v>
      </c>
      <c r="C381" s="1" t="s">
        <v>1037</v>
      </c>
      <c r="D381" s="1" t="s">
        <v>1038</v>
      </c>
      <c r="E381" s="1" t="s">
        <v>161</v>
      </c>
      <c r="F381" s="1" t="s">
        <v>464</v>
      </c>
      <c r="G381" s="1" t="s">
        <v>1039</v>
      </c>
      <c r="H381" s="1" t="s">
        <v>164</v>
      </c>
      <c r="I381" s="1" t="s">
        <v>165</v>
      </c>
      <c r="J381" s="1">
        <v>15</v>
      </c>
      <c r="K381" s="1" t="s">
        <v>70</v>
      </c>
    </row>
    <row r="382" spans="1:11" ht="75" x14ac:dyDescent="0.25">
      <c r="A382" s="1">
        <v>378</v>
      </c>
      <c r="B382" s="1" t="s">
        <v>31</v>
      </c>
      <c r="C382" s="1" t="s">
        <v>1040</v>
      </c>
      <c r="D382" s="1" t="s">
        <v>654</v>
      </c>
      <c r="E382" s="1" t="s">
        <v>56</v>
      </c>
      <c r="F382" s="1" t="s">
        <v>655</v>
      </c>
      <c r="G382" s="1" t="s">
        <v>654</v>
      </c>
      <c r="H382" s="1" t="s">
        <v>58</v>
      </c>
      <c r="I382" s="1" t="s">
        <v>1773</v>
      </c>
      <c r="J382" s="1">
        <v>150</v>
      </c>
      <c r="K382" s="1" t="s">
        <v>70</v>
      </c>
    </row>
    <row r="383" spans="1:11" ht="75" x14ac:dyDescent="0.25">
      <c r="A383" s="1">
        <v>379</v>
      </c>
      <c r="B383" s="1" t="s">
        <v>143</v>
      </c>
      <c r="C383" s="1" t="s">
        <v>1041</v>
      </c>
      <c r="D383" s="1" t="s">
        <v>1042</v>
      </c>
      <c r="E383" s="1" t="s">
        <v>145</v>
      </c>
      <c r="F383" s="1" t="s">
        <v>146</v>
      </c>
      <c r="G383" s="1" t="s">
        <v>1043</v>
      </c>
      <c r="H383" s="1" t="s">
        <v>148</v>
      </c>
      <c r="I383" s="1" t="s">
        <v>149</v>
      </c>
      <c r="J383" s="1">
        <v>20</v>
      </c>
      <c r="K383" s="1" t="s">
        <v>294</v>
      </c>
    </row>
    <row r="384" spans="1:11" ht="60" x14ac:dyDescent="0.25">
      <c r="A384" s="1">
        <v>380</v>
      </c>
      <c r="B384" s="1" t="s">
        <v>31</v>
      </c>
      <c r="C384" s="1" t="s">
        <v>1044</v>
      </c>
      <c r="D384" s="1" t="s">
        <v>682</v>
      </c>
      <c r="E384" s="1" t="s">
        <v>1852</v>
      </c>
      <c r="F384" s="1" t="s">
        <v>1811</v>
      </c>
      <c r="G384" s="1" t="s">
        <v>683</v>
      </c>
      <c r="H384" s="1" t="s">
        <v>36</v>
      </c>
      <c r="I384" s="1" t="s">
        <v>1768</v>
      </c>
      <c r="J384" s="1">
        <v>15</v>
      </c>
      <c r="K384" s="1" t="s">
        <v>49</v>
      </c>
    </row>
    <row r="385" spans="1:11" ht="75" x14ac:dyDescent="0.25">
      <c r="A385" s="1">
        <v>381</v>
      </c>
      <c r="B385" s="1" t="s">
        <v>31</v>
      </c>
      <c r="C385" s="1" t="s">
        <v>1044</v>
      </c>
      <c r="D385" s="1" t="s">
        <v>1045</v>
      </c>
      <c r="E385" s="1" t="s">
        <v>56</v>
      </c>
      <c r="F385" s="1" t="s">
        <v>354</v>
      </c>
      <c r="G385" s="1" t="s">
        <v>1045</v>
      </c>
      <c r="H385" s="1" t="s">
        <v>58</v>
      </c>
      <c r="I385" s="1" t="s">
        <v>1773</v>
      </c>
      <c r="J385" s="1">
        <v>50</v>
      </c>
      <c r="K385" s="1" t="s">
        <v>16</v>
      </c>
    </row>
    <row r="386" spans="1:11" ht="75" x14ac:dyDescent="0.25">
      <c r="A386" s="1">
        <v>382</v>
      </c>
      <c r="B386" s="1" t="s">
        <v>103</v>
      </c>
      <c r="C386" s="1" t="s">
        <v>1046</v>
      </c>
      <c r="D386" s="1" t="s">
        <v>1047</v>
      </c>
      <c r="E386" s="1" t="s">
        <v>105</v>
      </c>
      <c r="F386" s="1" t="s">
        <v>243</v>
      </c>
      <c r="G386" s="1" t="s">
        <v>1048</v>
      </c>
      <c r="H386" s="1" t="s">
        <v>108</v>
      </c>
      <c r="I386" s="1" t="s">
        <v>109</v>
      </c>
      <c r="J386" s="1">
        <v>50</v>
      </c>
      <c r="K386" s="1" t="s">
        <v>59</v>
      </c>
    </row>
    <row r="387" spans="1:11" ht="75" x14ac:dyDescent="0.25">
      <c r="A387" s="1">
        <v>383</v>
      </c>
      <c r="B387" s="1" t="s">
        <v>50</v>
      </c>
      <c r="C387" s="1" t="s">
        <v>1049</v>
      </c>
      <c r="D387" s="1" t="s">
        <v>679</v>
      </c>
      <c r="E387" s="1" t="s">
        <v>52</v>
      </c>
      <c r="F387" s="1" t="s">
        <v>216</v>
      </c>
      <c r="G387" s="1" t="s">
        <v>680</v>
      </c>
      <c r="H387" s="1" t="s">
        <v>53</v>
      </c>
      <c r="I387" s="1" t="s">
        <v>54</v>
      </c>
      <c r="J387" s="1">
        <v>15</v>
      </c>
      <c r="K387" s="1" t="s">
        <v>24</v>
      </c>
    </row>
    <row r="388" spans="1:11" ht="90" x14ac:dyDescent="0.25">
      <c r="A388" s="1">
        <v>384</v>
      </c>
      <c r="B388" s="1" t="s">
        <v>197</v>
      </c>
      <c r="C388" s="1" t="s">
        <v>1050</v>
      </c>
      <c r="D388" s="1" t="s">
        <v>1051</v>
      </c>
      <c r="E388" s="1" t="s">
        <v>254</v>
      </c>
      <c r="F388" s="1" t="s">
        <v>404</v>
      </c>
      <c r="G388" s="1" t="s">
        <v>1052</v>
      </c>
      <c r="H388" s="1" t="s">
        <v>257</v>
      </c>
      <c r="I388" s="1" t="s">
        <v>405</v>
      </c>
      <c r="J388" s="1">
        <v>70</v>
      </c>
      <c r="K388" s="1" t="s">
        <v>70</v>
      </c>
    </row>
    <row r="389" spans="1:11" ht="60" x14ac:dyDescent="0.25">
      <c r="A389" s="1">
        <v>385</v>
      </c>
      <c r="B389" s="1" t="s">
        <v>31</v>
      </c>
      <c r="C389" s="1" t="s">
        <v>1053</v>
      </c>
      <c r="D389" s="1" t="s">
        <v>682</v>
      </c>
      <c r="E389" s="1" t="s">
        <v>1847</v>
      </c>
      <c r="F389" s="1" t="s">
        <v>1805</v>
      </c>
      <c r="G389" s="1" t="s">
        <v>683</v>
      </c>
      <c r="H389" s="1" t="s">
        <v>36</v>
      </c>
      <c r="I389" s="1" t="s">
        <v>1768</v>
      </c>
      <c r="J389" s="1">
        <v>15</v>
      </c>
      <c r="K389" s="1" t="s">
        <v>49</v>
      </c>
    </row>
    <row r="390" spans="1:11" ht="45" x14ac:dyDescent="0.25">
      <c r="A390" s="1">
        <v>386</v>
      </c>
      <c r="B390" s="1" t="s">
        <v>25</v>
      </c>
      <c r="C390" s="1" t="s">
        <v>1053</v>
      </c>
      <c r="D390" s="1" t="s">
        <v>359</v>
      </c>
      <c r="E390" s="1" t="s">
        <v>161</v>
      </c>
      <c r="F390" s="1" t="s">
        <v>360</v>
      </c>
      <c r="G390" s="1" t="s">
        <v>684</v>
      </c>
      <c r="H390" s="1" t="s">
        <v>164</v>
      </c>
      <c r="I390" s="1" t="s">
        <v>165</v>
      </c>
      <c r="J390" s="1">
        <v>15</v>
      </c>
      <c r="K390" s="1" t="s">
        <v>264</v>
      </c>
    </row>
    <row r="391" spans="1:11" ht="60" x14ac:dyDescent="0.25">
      <c r="A391" s="1">
        <v>387</v>
      </c>
      <c r="B391" s="1" t="s">
        <v>31</v>
      </c>
      <c r="C391" s="1" t="s">
        <v>1054</v>
      </c>
      <c r="D391" s="1" t="s">
        <v>682</v>
      </c>
      <c r="E391" s="1" t="s">
        <v>1847</v>
      </c>
      <c r="F391" s="1" t="s">
        <v>1811</v>
      </c>
      <c r="G391" s="1" t="s">
        <v>683</v>
      </c>
      <c r="H391" s="1" t="s">
        <v>36</v>
      </c>
      <c r="I391" s="1" t="s">
        <v>1768</v>
      </c>
      <c r="J391" s="1">
        <v>15</v>
      </c>
      <c r="K391" s="1" t="s">
        <v>49</v>
      </c>
    </row>
    <row r="392" spans="1:11" ht="30" x14ac:dyDescent="0.25">
      <c r="A392" s="1">
        <v>388</v>
      </c>
      <c r="B392" s="1" t="s">
        <v>31</v>
      </c>
      <c r="C392" s="1" t="s">
        <v>1054</v>
      </c>
      <c r="D392" s="1" t="s">
        <v>428</v>
      </c>
      <c r="E392" s="1" t="s">
        <v>34</v>
      </c>
      <c r="F392" s="1" t="s">
        <v>1811</v>
      </c>
      <c r="G392" s="1" t="s">
        <v>428</v>
      </c>
      <c r="H392" s="1" t="s">
        <v>36</v>
      </c>
      <c r="I392" s="1" t="s">
        <v>1768</v>
      </c>
      <c r="J392" s="1">
        <v>30</v>
      </c>
      <c r="K392" s="1" t="s">
        <v>429</v>
      </c>
    </row>
    <row r="393" spans="1:11" ht="105" x14ac:dyDescent="0.25">
      <c r="A393" s="1">
        <v>389</v>
      </c>
      <c r="B393" s="1" t="s">
        <v>31</v>
      </c>
      <c r="C393" s="1" t="s">
        <v>1055</v>
      </c>
      <c r="D393" s="1" t="s">
        <v>1056</v>
      </c>
      <c r="E393" s="1" t="s">
        <v>39</v>
      </c>
      <c r="F393" s="1" t="s">
        <v>297</v>
      </c>
      <c r="G393" s="1" t="s">
        <v>1057</v>
      </c>
      <c r="H393" s="1" t="s">
        <v>41</v>
      </c>
      <c r="I393" s="1" t="s">
        <v>154</v>
      </c>
      <c r="J393" s="1">
        <v>25</v>
      </c>
      <c r="K393" s="1" t="s">
        <v>24</v>
      </c>
    </row>
    <row r="394" spans="1:11" ht="105" x14ac:dyDescent="0.25">
      <c r="A394" s="1">
        <v>390</v>
      </c>
      <c r="B394" s="1" t="s">
        <v>31</v>
      </c>
      <c r="C394" s="1" t="s">
        <v>1058</v>
      </c>
      <c r="D394" s="1" t="s">
        <v>1059</v>
      </c>
      <c r="E394" s="1" t="s">
        <v>39</v>
      </c>
      <c r="F394" s="1" t="s">
        <v>297</v>
      </c>
      <c r="G394" s="1" t="s">
        <v>693</v>
      </c>
      <c r="H394" s="1" t="s">
        <v>41</v>
      </c>
      <c r="I394" s="1" t="s">
        <v>154</v>
      </c>
      <c r="J394" s="1">
        <v>25</v>
      </c>
      <c r="K394" s="1" t="s">
        <v>24</v>
      </c>
    </row>
    <row r="395" spans="1:11" ht="105" x14ac:dyDescent="0.25">
      <c r="A395" s="1">
        <v>391</v>
      </c>
      <c r="B395" s="1" t="s">
        <v>31</v>
      </c>
      <c r="C395" s="1" t="s">
        <v>1058</v>
      </c>
      <c r="D395" s="1" t="s">
        <v>1060</v>
      </c>
      <c r="E395" s="1" t="s">
        <v>155</v>
      </c>
      <c r="F395" s="1" t="s">
        <v>305</v>
      </c>
      <c r="G395" s="1" t="s">
        <v>1061</v>
      </c>
      <c r="H395" s="1" t="s">
        <v>158</v>
      </c>
      <c r="I395" s="1" t="s">
        <v>159</v>
      </c>
      <c r="J395" s="1">
        <v>50</v>
      </c>
      <c r="K395" s="1" t="s">
        <v>24</v>
      </c>
    </row>
    <row r="396" spans="1:11" ht="75" x14ac:dyDescent="0.25">
      <c r="A396" s="1">
        <v>392</v>
      </c>
      <c r="B396" s="1" t="s">
        <v>31</v>
      </c>
      <c r="C396" s="1" t="s">
        <v>1058</v>
      </c>
      <c r="D396" s="1" t="s">
        <v>1062</v>
      </c>
      <c r="E396" s="1" t="s">
        <v>56</v>
      </c>
      <c r="F396" s="1" t="s">
        <v>57</v>
      </c>
      <c r="G396" s="1" t="s">
        <v>1063</v>
      </c>
      <c r="H396" s="1" t="s">
        <v>58</v>
      </c>
      <c r="I396" s="1" t="s">
        <v>1773</v>
      </c>
      <c r="J396" s="1">
        <v>30</v>
      </c>
      <c r="K396" s="1" t="s">
        <v>24</v>
      </c>
    </row>
    <row r="397" spans="1:11" ht="75" x14ac:dyDescent="0.25">
      <c r="A397" s="1">
        <v>393</v>
      </c>
      <c r="B397" s="1" t="s">
        <v>97</v>
      </c>
      <c r="C397" s="1" t="s">
        <v>1058</v>
      </c>
      <c r="D397" s="1" t="s">
        <v>1064</v>
      </c>
      <c r="E397" s="1" t="s">
        <v>99</v>
      </c>
      <c r="F397" s="1" t="s">
        <v>100</v>
      </c>
      <c r="G397" s="1" t="s">
        <v>1065</v>
      </c>
      <c r="H397" s="1" t="s">
        <v>101</v>
      </c>
      <c r="I397" s="1" t="s">
        <v>102</v>
      </c>
      <c r="J397" s="1">
        <v>50</v>
      </c>
      <c r="K397" s="1" t="s">
        <v>429</v>
      </c>
    </row>
    <row r="398" spans="1:11" ht="45" x14ac:dyDescent="0.25">
      <c r="A398" s="1">
        <v>394</v>
      </c>
      <c r="B398" s="1" t="s">
        <v>103</v>
      </c>
      <c r="C398" s="1" t="s">
        <v>1058</v>
      </c>
      <c r="D398" s="1" t="s">
        <v>1066</v>
      </c>
      <c r="E398" s="1" t="s">
        <v>105</v>
      </c>
      <c r="F398" s="1" t="s">
        <v>106</v>
      </c>
      <c r="G398" s="1" t="s">
        <v>169</v>
      </c>
      <c r="H398" s="1" t="s">
        <v>108</v>
      </c>
      <c r="I398" s="1" t="s">
        <v>109</v>
      </c>
      <c r="J398" s="1">
        <v>50</v>
      </c>
      <c r="K398" s="1" t="s">
        <v>70</v>
      </c>
    </row>
    <row r="399" spans="1:11" ht="105" x14ac:dyDescent="0.25">
      <c r="A399" s="1">
        <v>395</v>
      </c>
      <c r="B399" s="1" t="s">
        <v>31</v>
      </c>
      <c r="C399" s="1" t="s">
        <v>1067</v>
      </c>
      <c r="D399" s="1" t="s">
        <v>1068</v>
      </c>
      <c r="E399" s="1" t="s">
        <v>39</v>
      </c>
      <c r="F399" s="1" t="s">
        <v>140</v>
      </c>
      <c r="G399" s="1" t="s">
        <v>1069</v>
      </c>
      <c r="H399" s="1" t="s">
        <v>41</v>
      </c>
      <c r="I399" s="1" t="s">
        <v>142</v>
      </c>
      <c r="J399" s="1">
        <v>12</v>
      </c>
      <c r="K399" s="1" t="s">
        <v>59</v>
      </c>
    </row>
    <row r="400" spans="1:11" ht="75" x14ac:dyDescent="0.25">
      <c r="A400" s="1">
        <v>396</v>
      </c>
      <c r="B400" s="1" t="s">
        <v>143</v>
      </c>
      <c r="C400" s="1" t="s">
        <v>1067</v>
      </c>
      <c r="D400" s="1" t="s">
        <v>1070</v>
      </c>
      <c r="E400" s="1" t="s">
        <v>145</v>
      </c>
      <c r="F400" s="1" t="s">
        <v>146</v>
      </c>
      <c r="G400" s="1" t="s">
        <v>1071</v>
      </c>
      <c r="H400" s="1" t="s">
        <v>148</v>
      </c>
      <c r="I400" s="1" t="s">
        <v>149</v>
      </c>
      <c r="J400" s="1">
        <v>20</v>
      </c>
      <c r="K400" s="1" t="s">
        <v>24</v>
      </c>
    </row>
    <row r="401" spans="1:11" ht="60" x14ac:dyDescent="0.25">
      <c r="A401" s="1">
        <v>397</v>
      </c>
      <c r="B401" s="1" t="s">
        <v>172</v>
      </c>
      <c r="C401" s="1" t="s">
        <v>1067</v>
      </c>
      <c r="D401" s="1" t="s">
        <v>1072</v>
      </c>
      <c r="E401" s="1" t="s">
        <v>174</v>
      </c>
      <c r="F401" s="1" t="s">
        <v>1073</v>
      </c>
      <c r="G401" s="1" t="s">
        <v>1074</v>
      </c>
      <c r="H401" s="1" t="s">
        <v>177</v>
      </c>
      <c r="I401" s="1" t="s">
        <v>178</v>
      </c>
      <c r="J401" s="1">
        <v>15</v>
      </c>
      <c r="K401" s="1" t="s">
        <v>16</v>
      </c>
    </row>
    <row r="402" spans="1:11" ht="60" x14ac:dyDescent="0.25">
      <c r="A402" s="1">
        <v>398</v>
      </c>
      <c r="B402" s="1" t="s">
        <v>31</v>
      </c>
      <c r="C402" s="1" t="s">
        <v>1075</v>
      </c>
      <c r="D402" s="1" t="s">
        <v>1076</v>
      </c>
      <c r="E402" s="1" t="s">
        <v>122</v>
      </c>
      <c r="F402" s="1" t="s">
        <v>123</v>
      </c>
      <c r="G402" s="1" t="s">
        <v>1077</v>
      </c>
      <c r="H402" s="1" t="s">
        <v>125</v>
      </c>
      <c r="I402" s="1" t="s">
        <v>126</v>
      </c>
      <c r="J402" s="1">
        <v>30</v>
      </c>
      <c r="K402" s="1" t="s">
        <v>59</v>
      </c>
    </row>
    <row r="403" spans="1:11" ht="45" x14ac:dyDescent="0.25">
      <c r="A403" s="1">
        <v>399</v>
      </c>
      <c r="B403" s="1" t="s">
        <v>103</v>
      </c>
      <c r="C403" s="1" t="s">
        <v>1075</v>
      </c>
      <c r="D403" s="1" t="s">
        <v>1078</v>
      </c>
      <c r="E403" s="1" t="s">
        <v>105</v>
      </c>
      <c r="F403" s="1" t="s">
        <v>263</v>
      </c>
      <c r="G403" s="1" t="s">
        <v>1079</v>
      </c>
      <c r="H403" s="1" t="s">
        <v>108</v>
      </c>
      <c r="I403" s="1" t="s">
        <v>109</v>
      </c>
      <c r="J403" s="1">
        <v>50</v>
      </c>
      <c r="K403" s="1" t="s">
        <v>24</v>
      </c>
    </row>
    <row r="404" spans="1:11" ht="90" x14ac:dyDescent="0.25">
      <c r="A404" s="1">
        <v>400</v>
      </c>
      <c r="B404" s="1" t="s">
        <v>103</v>
      </c>
      <c r="C404" s="1" t="s">
        <v>1080</v>
      </c>
      <c r="D404" s="1" t="s">
        <v>1081</v>
      </c>
      <c r="E404" s="1" t="s">
        <v>105</v>
      </c>
      <c r="F404" s="1" t="s">
        <v>243</v>
      </c>
      <c r="G404" s="1" t="s">
        <v>1082</v>
      </c>
      <c r="H404" s="1" t="s">
        <v>108</v>
      </c>
      <c r="I404" s="1" t="s">
        <v>109</v>
      </c>
      <c r="J404" s="1">
        <v>50</v>
      </c>
      <c r="K404" s="1" t="s">
        <v>59</v>
      </c>
    </row>
    <row r="405" spans="1:11" ht="45" x14ac:dyDescent="0.25">
      <c r="A405" s="1">
        <v>401</v>
      </c>
      <c r="B405" s="1" t="s">
        <v>103</v>
      </c>
      <c r="C405" s="1" t="s">
        <v>1080</v>
      </c>
      <c r="D405" s="1" t="s">
        <v>1083</v>
      </c>
      <c r="E405" s="1" t="s">
        <v>105</v>
      </c>
      <c r="F405" s="1" t="s">
        <v>221</v>
      </c>
      <c r="G405" s="1" t="s">
        <v>1084</v>
      </c>
      <c r="H405" s="1" t="s">
        <v>108</v>
      </c>
      <c r="I405" s="1" t="s">
        <v>109</v>
      </c>
      <c r="J405" s="1">
        <v>20</v>
      </c>
      <c r="K405" s="1" t="s">
        <v>24</v>
      </c>
    </row>
    <row r="406" spans="1:11" ht="105" x14ac:dyDescent="0.25">
      <c r="A406" s="1">
        <v>402</v>
      </c>
      <c r="B406" s="1" t="s">
        <v>31</v>
      </c>
      <c r="C406" s="1" t="s">
        <v>1085</v>
      </c>
      <c r="D406" s="1" t="s">
        <v>1086</v>
      </c>
      <c r="E406" s="1" t="s">
        <v>39</v>
      </c>
      <c r="F406" s="1" t="s">
        <v>237</v>
      </c>
      <c r="G406" s="1" t="s">
        <v>1087</v>
      </c>
      <c r="H406" s="1" t="s">
        <v>41</v>
      </c>
      <c r="I406" s="1" t="s">
        <v>239</v>
      </c>
      <c r="J406" s="1">
        <v>12</v>
      </c>
      <c r="K406" s="1" t="s">
        <v>59</v>
      </c>
    </row>
    <row r="407" spans="1:11" ht="75" x14ac:dyDescent="0.25">
      <c r="A407" s="1">
        <v>403</v>
      </c>
      <c r="B407" s="1" t="s">
        <v>50</v>
      </c>
      <c r="C407" s="1" t="s">
        <v>1085</v>
      </c>
      <c r="D407" s="1" t="s">
        <v>1088</v>
      </c>
      <c r="E407" s="1" t="s">
        <v>52</v>
      </c>
      <c r="F407" s="1" t="s">
        <v>216</v>
      </c>
      <c r="G407" s="1" t="s">
        <v>1089</v>
      </c>
      <c r="H407" s="1" t="s">
        <v>53</v>
      </c>
      <c r="I407" s="1" t="s">
        <v>54</v>
      </c>
      <c r="J407" s="1">
        <v>15</v>
      </c>
      <c r="K407" s="1" t="s">
        <v>24</v>
      </c>
    </row>
    <row r="408" spans="1:11" ht="60" x14ac:dyDescent="0.25">
      <c r="A408" s="1">
        <v>404</v>
      </c>
      <c r="B408" s="1" t="s">
        <v>25</v>
      </c>
      <c r="C408" s="1" t="s">
        <v>1085</v>
      </c>
      <c r="D408" s="1" t="s">
        <v>1090</v>
      </c>
      <c r="E408" s="1" t="s">
        <v>27</v>
      </c>
      <c r="F408" s="1" t="s">
        <v>260</v>
      </c>
      <c r="G408" s="1" t="s">
        <v>1091</v>
      </c>
      <c r="H408" s="1" t="s">
        <v>84</v>
      </c>
      <c r="I408" s="1" t="s">
        <v>261</v>
      </c>
      <c r="J408" s="1">
        <v>25</v>
      </c>
      <c r="K408" s="1" t="s">
        <v>24</v>
      </c>
    </row>
    <row r="409" spans="1:11" ht="150" x14ac:dyDescent="0.25">
      <c r="A409" s="1">
        <v>405</v>
      </c>
      <c r="B409" s="1" t="s">
        <v>31</v>
      </c>
      <c r="C409" s="1" t="s">
        <v>1085</v>
      </c>
      <c r="D409" s="1" t="s">
        <v>406</v>
      </c>
      <c r="E409" s="1" t="s">
        <v>181</v>
      </c>
      <c r="F409" s="1" t="s">
        <v>1092</v>
      </c>
      <c r="G409" s="1" t="s">
        <v>408</v>
      </c>
      <c r="H409" s="1" t="s">
        <v>184</v>
      </c>
      <c r="I409" s="1" t="s">
        <v>185</v>
      </c>
      <c r="J409" s="1">
        <v>200</v>
      </c>
      <c r="K409" s="1" t="s">
        <v>37</v>
      </c>
    </row>
    <row r="410" spans="1:11" ht="60" x14ac:dyDescent="0.25">
      <c r="A410" s="1">
        <v>406</v>
      </c>
      <c r="B410" s="1" t="s">
        <v>60</v>
      </c>
      <c r="C410" s="1" t="s">
        <v>1093</v>
      </c>
      <c r="D410" s="1" t="s">
        <v>1094</v>
      </c>
      <c r="E410" s="1" t="s">
        <v>63</v>
      </c>
      <c r="F410" s="1" t="s">
        <v>1095</v>
      </c>
      <c r="G410" s="1" t="s">
        <v>1096</v>
      </c>
      <c r="H410" s="1" t="s">
        <v>65</v>
      </c>
      <c r="I410" s="1" t="s">
        <v>66</v>
      </c>
      <c r="J410" s="1">
        <v>10</v>
      </c>
      <c r="K410" s="1" t="s">
        <v>24</v>
      </c>
    </row>
    <row r="411" spans="1:11" ht="45" x14ac:dyDescent="0.25">
      <c r="A411" s="1">
        <v>407</v>
      </c>
      <c r="B411" s="1" t="s">
        <v>103</v>
      </c>
      <c r="C411" s="1" t="s">
        <v>1093</v>
      </c>
      <c r="D411" s="1" t="s">
        <v>1097</v>
      </c>
      <c r="E411" s="1" t="s">
        <v>105</v>
      </c>
      <c r="F411" s="1" t="s">
        <v>221</v>
      </c>
      <c r="G411" s="1" t="s">
        <v>1098</v>
      </c>
      <c r="H411" s="1" t="s">
        <v>108</v>
      </c>
      <c r="I411" s="1" t="s">
        <v>109</v>
      </c>
      <c r="J411" s="1">
        <v>50</v>
      </c>
      <c r="K411" s="1" t="s">
        <v>70</v>
      </c>
    </row>
    <row r="412" spans="1:11" ht="105" x14ac:dyDescent="0.25">
      <c r="A412" s="1">
        <v>408</v>
      </c>
      <c r="B412" s="1" t="s">
        <v>143</v>
      </c>
      <c r="C412" s="1" t="s">
        <v>1099</v>
      </c>
      <c r="D412" s="1" t="s">
        <v>1100</v>
      </c>
      <c r="E412" s="1" t="s">
        <v>145</v>
      </c>
      <c r="F412" s="1" t="s">
        <v>146</v>
      </c>
      <c r="G412" s="1" t="s">
        <v>1101</v>
      </c>
      <c r="H412" s="1" t="s">
        <v>148</v>
      </c>
      <c r="I412" s="1" t="s">
        <v>149</v>
      </c>
      <c r="J412" s="1">
        <v>15</v>
      </c>
      <c r="K412" s="1" t="s">
        <v>16</v>
      </c>
    </row>
    <row r="413" spans="1:11" ht="90" x14ac:dyDescent="0.25">
      <c r="A413" s="1">
        <v>409</v>
      </c>
      <c r="B413" s="1" t="s">
        <v>11</v>
      </c>
      <c r="C413" s="4">
        <v>44363.625</v>
      </c>
      <c r="D413" s="1" t="s">
        <v>1102</v>
      </c>
      <c r="E413" s="1" t="s">
        <v>13</v>
      </c>
      <c r="F413" s="1" t="s">
        <v>14</v>
      </c>
      <c r="G413" s="1" t="s">
        <v>1103</v>
      </c>
      <c r="H413" s="1" t="s">
        <v>94</v>
      </c>
      <c r="I413" s="1" t="s">
        <v>1767</v>
      </c>
      <c r="J413" s="1">
        <v>15</v>
      </c>
      <c r="K413" s="1" t="s">
        <v>16</v>
      </c>
    </row>
    <row r="414" spans="1:11" ht="30" x14ac:dyDescent="0.25">
      <c r="A414" s="1">
        <v>410</v>
      </c>
      <c r="B414" s="1" t="s">
        <v>31</v>
      </c>
      <c r="C414" s="1" t="s">
        <v>1104</v>
      </c>
      <c r="D414" s="1" t="s">
        <v>682</v>
      </c>
      <c r="E414" s="1" t="s">
        <v>34</v>
      </c>
      <c r="F414" s="1" t="s">
        <v>35</v>
      </c>
      <c r="G414" s="1" t="s">
        <v>683</v>
      </c>
      <c r="H414" s="1" t="s">
        <v>36</v>
      </c>
      <c r="I414" s="1" t="s">
        <v>1768</v>
      </c>
      <c r="J414" s="1">
        <v>15</v>
      </c>
      <c r="K414" s="1" t="s">
        <v>49</v>
      </c>
    </row>
    <row r="415" spans="1:11" ht="60" x14ac:dyDescent="0.25">
      <c r="A415" s="1">
        <v>411</v>
      </c>
      <c r="B415" s="1" t="s">
        <v>31</v>
      </c>
      <c r="C415" s="1" t="s">
        <v>1105</v>
      </c>
      <c r="D415" s="1" t="s">
        <v>309</v>
      </c>
      <c r="E415" s="1" t="s">
        <v>181</v>
      </c>
      <c r="F415" s="1" t="s">
        <v>310</v>
      </c>
      <c r="G415" s="1" t="s">
        <v>311</v>
      </c>
      <c r="H415" s="1" t="s">
        <v>184</v>
      </c>
      <c r="I415" s="1" t="s">
        <v>185</v>
      </c>
      <c r="J415" s="1">
        <v>15</v>
      </c>
      <c r="K415" s="1" t="s">
        <v>16</v>
      </c>
    </row>
    <row r="416" spans="1:11" ht="105" x14ac:dyDescent="0.25">
      <c r="A416" s="1">
        <v>412</v>
      </c>
      <c r="B416" s="1" t="s">
        <v>31</v>
      </c>
      <c r="C416" s="1" t="s">
        <v>1105</v>
      </c>
      <c r="D416" s="1" t="s">
        <v>1106</v>
      </c>
      <c r="E416" s="1" t="s">
        <v>39</v>
      </c>
      <c r="F416" s="1" t="s">
        <v>237</v>
      </c>
      <c r="G416" s="1" t="s">
        <v>1107</v>
      </c>
      <c r="H416" s="1" t="s">
        <v>41</v>
      </c>
      <c r="I416" s="1" t="s">
        <v>239</v>
      </c>
      <c r="J416" s="1">
        <v>12</v>
      </c>
      <c r="K416" s="1" t="s">
        <v>150</v>
      </c>
    </row>
    <row r="417" spans="1:11" ht="105" x14ac:dyDescent="0.25">
      <c r="A417" s="1">
        <v>413</v>
      </c>
      <c r="B417" s="1" t="s">
        <v>31</v>
      </c>
      <c r="C417" s="1" t="s">
        <v>1105</v>
      </c>
      <c r="D417" s="1" t="s">
        <v>1108</v>
      </c>
      <c r="E417" s="1" t="s">
        <v>39</v>
      </c>
      <c r="F417" s="1" t="s">
        <v>247</v>
      </c>
      <c r="G417" s="1" t="s">
        <v>248</v>
      </c>
      <c r="H417" s="1" t="s">
        <v>41</v>
      </c>
      <c r="I417" s="1" t="s">
        <v>249</v>
      </c>
      <c r="J417" s="1">
        <v>10</v>
      </c>
      <c r="K417" s="1" t="s">
        <v>24</v>
      </c>
    </row>
    <row r="418" spans="1:11" ht="60" x14ac:dyDescent="0.25">
      <c r="A418" s="1">
        <v>414</v>
      </c>
      <c r="B418" s="1" t="s">
        <v>166</v>
      </c>
      <c r="C418" s="1" t="s">
        <v>1105</v>
      </c>
      <c r="D418" s="1" t="s">
        <v>1109</v>
      </c>
      <c r="E418" s="1" t="s">
        <v>167</v>
      </c>
      <c r="F418" s="1" t="s">
        <v>168</v>
      </c>
      <c r="G418" s="1" t="s">
        <v>1110</v>
      </c>
      <c r="H418" s="1" t="s">
        <v>170</v>
      </c>
      <c r="I418" s="1" t="s">
        <v>171</v>
      </c>
      <c r="J418" s="1">
        <v>40</v>
      </c>
      <c r="K418" s="1" t="s">
        <v>179</v>
      </c>
    </row>
    <row r="419" spans="1:11" ht="105" x14ac:dyDescent="0.25">
      <c r="A419" s="1">
        <v>415</v>
      </c>
      <c r="B419" s="1" t="s">
        <v>31</v>
      </c>
      <c r="C419" s="1" t="s">
        <v>1105</v>
      </c>
      <c r="D419" s="1" t="s">
        <v>1111</v>
      </c>
      <c r="E419" s="1" t="s">
        <v>155</v>
      </c>
      <c r="F419" s="1" t="s">
        <v>305</v>
      </c>
      <c r="G419" s="1" t="s">
        <v>1112</v>
      </c>
      <c r="H419" s="1" t="s">
        <v>158</v>
      </c>
      <c r="I419" s="1" t="s">
        <v>159</v>
      </c>
      <c r="J419" s="1">
        <v>50</v>
      </c>
      <c r="K419" s="1" t="s">
        <v>24</v>
      </c>
    </row>
    <row r="420" spans="1:11" ht="75" x14ac:dyDescent="0.25">
      <c r="A420" s="1">
        <v>416</v>
      </c>
      <c r="B420" s="1" t="s">
        <v>74</v>
      </c>
      <c r="C420" s="1" t="s">
        <v>1105</v>
      </c>
      <c r="D420" s="1" t="s">
        <v>1113</v>
      </c>
      <c r="E420" s="1" t="s">
        <v>76</v>
      </c>
      <c r="F420" s="1" t="s">
        <v>77</v>
      </c>
      <c r="G420" s="1" t="s">
        <v>1114</v>
      </c>
      <c r="H420" s="1" t="s">
        <v>1784</v>
      </c>
      <c r="I420" s="1" t="s">
        <v>1769</v>
      </c>
      <c r="J420" s="1">
        <v>30</v>
      </c>
      <c r="K420" s="1" t="s">
        <v>16</v>
      </c>
    </row>
    <row r="421" spans="1:11" ht="60" x14ac:dyDescent="0.25">
      <c r="A421" s="1">
        <v>417</v>
      </c>
      <c r="B421" s="1" t="s">
        <v>25</v>
      </c>
      <c r="C421" s="1" t="s">
        <v>1105</v>
      </c>
      <c r="D421" s="1" t="s">
        <v>1115</v>
      </c>
      <c r="E421" s="1" t="s">
        <v>27</v>
      </c>
      <c r="F421" s="1" t="s">
        <v>28</v>
      </c>
      <c r="G421" s="1" t="s">
        <v>1116</v>
      </c>
      <c r="H421" s="1" t="s">
        <v>29</v>
      </c>
      <c r="I421" s="1" t="s">
        <v>30</v>
      </c>
      <c r="J421" s="1">
        <v>20</v>
      </c>
      <c r="K421" s="1" t="s">
        <v>37</v>
      </c>
    </row>
    <row r="422" spans="1:11" ht="75" x14ac:dyDescent="0.25">
      <c r="A422" s="1">
        <v>418</v>
      </c>
      <c r="B422" s="1" t="s">
        <v>17</v>
      </c>
      <c r="C422" s="1" t="s">
        <v>1117</v>
      </c>
      <c r="D422" s="1" t="s">
        <v>1118</v>
      </c>
      <c r="E422" s="1" t="s">
        <v>19</v>
      </c>
      <c r="F422" s="1" t="s">
        <v>316</v>
      </c>
      <c r="G422" s="1" t="s">
        <v>1853</v>
      </c>
      <c r="H422" s="1" t="s">
        <v>22</v>
      </c>
      <c r="I422" s="1" t="s">
        <v>23</v>
      </c>
      <c r="J422" s="1">
        <v>200</v>
      </c>
      <c r="K422" s="1" t="s">
        <v>37</v>
      </c>
    </row>
    <row r="423" spans="1:11" ht="90" x14ac:dyDescent="0.25">
      <c r="A423" s="1">
        <v>419</v>
      </c>
      <c r="B423" s="1" t="s">
        <v>11</v>
      </c>
      <c r="C423" s="1" t="s">
        <v>1117</v>
      </c>
      <c r="D423" s="1" t="s">
        <v>1119</v>
      </c>
      <c r="E423" s="1" t="s">
        <v>13</v>
      </c>
      <c r="F423" s="1" t="s">
        <v>1120</v>
      </c>
      <c r="G423" s="1" t="s">
        <v>1121</v>
      </c>
      <c r="H423" s="1" t="s">
        <v>94</v>
      </c>
      <c r="I423" s="1" t="s">
        <v>95</v>
      </c>
      <c r="J423" s="1">
        <v>100</v>
      </c>
      <c r="K423" s="1" t="s">
        <v>49</v>
      </c>
    </row>
    <row r="424" spans="1:11" ht="45" x14ac:dyDescent="0.25">
      <c r="A424" s="1">
        <v>420</v>
      </c>
      <c r="B424" s="1" t="s">
        <v>103</v>
      </c>
      <c r="C424" s="1" t="s">
        <v>1117</v>
      </c>
      <c r="D424" s="1" t="s">
        <v>317</v>
      </c>
      <c r="E424" s="1" t="s">
        <v>105</v>
      </c>
      <c r="F424" s="1" t="s">
        <v>263</v>
      </c>
      <c r="G424" s="1" t="s">
        <v>1122</v>
      </c>
      <c r="H424" s="1" t="s">
        <v>108</v>
      </c>
      <c r="I424" s="1" t="s">
        <v>109</v>
      </c>
      <c r="J424" s="1">
        <v>50</v>
      </c>
      <c r="K424" s="1" t="s">
        <v>70</v>
      </c>
    </row>
    <row r="425" spans="1:11" ht="60" x14ac:dyDescent="0.25">
      <c r="A425" s="1">
        <v>421</v>
      </c>
      <c r="B425" s="1" t="s">
        <v>172</v>
      </c>
      <c r="C425" s="1" t="s">
        <v>1123</v>
      </c>
      <c r="D425" s="1" t="s">
        <v>1124</v>
      </c>
      <c r="E425" s="1" t="s">
        <v>174</v>
      </c>
      <c r="F425" s="1" t="s">
        <v>1125</v>
      </c>
      <c r="G425" s="1" t="s">
        <v>1126</v>
      </c>
      <c r="H425" s="1" t="s">
        <v>177</v>
      </c>
      <c r="I425" s="1" t="s">
        <v>279</v>
      </c>
      <c r="J425" s="1">
        <v>25</v>
      </c>
      <c r="K425" s="1" t="s">
        <v>1127</v>
      </c>
    </row>
    <row r="426" spans="1:11" ht="60" x14ac:dyDescent="0.25">
      <c r="A426" s="1">
        <v>422</v>
      </c>
      <c r="B426" s="1" t="s">
        <v>31</v>
      </c>
      <c r="C426" s="1" t="s">
        <v>1128</v>
      </c>
      <c r="D426" s="1" t="s">
        <v>322</v>
      </c>
      <c r="E426" s="1" t="s">
        <v>1847</v>
      </c>
      <c r="F426" s="1" t="s">
        <v>1811</v>
      </c>
      <c r="G426" s="1" t="s">
        <v>323</v>
      </c>
      <c r="H426" s="1" t="s">
        <v>36</v>
      </c>
      <c r="I426" s="1" t="s">
        <v>1768</v>
      </c>
      <c r="J426" s="1">
        <v>25</v>
      </c>
      <c r="K426" s="1" t="s">
        <v>37</v>
      </c>
    </row>
    <row r="427" spans="1:11" ht="60" x14ac:dyDescent="0.25">
      <c r="A427" s="1">
        <v>423</v>
      </c>
      <c r="B427" s="1" t="s">
        <v>60</v>
      </c>
      <c r="C427" s="1" t="s">
        <v>1128</v>
      </c>
      <c r="D427" s="1" t="s">
        <v>1129</v>
      </c>
      <c r="E427" s="1" t="s">
        <v>63</v>
      </c>
      <c r="F427" s="1" t="s">
        <v>207</v>
      </c>
      <c r="G427" s="1" t="s">
        <v>1130</v>
      </c>
      <c r="H427" s="1" t="s">
        <v>65</v>
      </c>
      <c r="I427" s="1" t="s">
        <v>66</v>
      </c>
      <c r="J427" s="1">
        <v>20</v>
      </c>
      <c r="K427" s="1" t="s">
        <v>179</v>
      </c>
    </row>
    <row r="428" spans="1:11" ht="120" x14ac:dyDescent="0.25">
      <c r="A428" s="1">
        <v>424</v>
      </c>
      <c r="B428" s="1" t="s">
        <v>143</v>
      </c>
      <c r="C428" s="1" t="s">
        <v>1128</v>
      </c>
      <c r="D428" s="1" t="s">
        <v>393</v>
      </c>
      <c r="E428" s="1" t="s">
        <v>145</v>
      </c>
      <c r="F428" s="1" t="s">
        <v>146</v>
      </c>
      <c r="G428" s="1" t="s">
        <v>1131</v>
      </c>
      <c r="H428" s="1" t="s">
        <v>148</v>
      </c>
      <c r="I428" s="1" t="s">
        <v>149</v>
      </c>
      <c r="J428" s="1">
        <v>20</v>
      </c>
      <c r="K428" s="1" t="s">
        <v>24</v>
      </c>
    </row>
    <row r="429" spans="1:11" ht="105" x14ac:dyDescent="0.25">
      <c r="A429" s="1">
        <v>425</v>
      </c>
      <c r="B429" s="1" t="s">
        <v>50</v>
      </c>
      <c r="C429" s="1" t="s">
        <v>1128</v>
      </c>
      <c r="D429" s="1" t="s">
        <v>330</v>
      </c>
      <c r="E429" s="1" t="s">
        <v>52</v>
      </c>
      <c r="F429" s="1" t="s">
        <v>216</v>
      </c>
      <c r="G429" s="1" t="s">
        <v>331</v>
      </c>
      <c r="H429" s="1" t="s">
        <v>53</v>
      </c>
      <c r="I429" s="1" t="s">
        <v>54</v>
      </c>
      <c r="J429" s="1">
        <v>15</v>
      </c>
      <c r="K429" s="1" t="s">
        <v>43</v>
      </c>
    </row>
    <row r="430" spans="1:11" ht="60" x14ac:dyDescent="0.25">
      <c r="A430" s="1">
        <v>426</v>
      </c>
      <c r="B430" s="1" t="s">
        <v>172</v>
      </c>
      <c r="C430" s="1" t="s">
        <v>1128</v>
      </c>
      <c r="D430" s="1" t="s">
        <v>1132</v>
      </c>
      <c r="E430" s="1" t="s">
        <v>174</v>
      </c>
      <c r="F430" s="1" t="s">
        <v>486</v>
      </c>
      <c r="G430" s="1" t="s">
        <v>1133</v>
      </c>
      <c r="H430" s="1" t="s">
        <v>177</v>
      </c>
      <c r="I430" s="1" t="s">
        <v>178</v>
      </c>
      <c r="J430" s="1">
        <v>20</v>
      </c>
      <c r="K430" s="1" t="s">
        <v>179</v>
      </c>
    </row>
    <row r="431" spans="1:11" ht="45" x14ac:dyDescent="0.25">
      <c r="A431" s="1">
        <v>427</v>
      </c>
      <c r="B431" s="1" t="s">
        <v>103</v>
      </c>
      <c r="C431" s="1" t="s">
        <v>1128</v>
      </c>
      <c r="D431" s="1" t="s">
        <v>1134</v>
      </c>
      <c r="E431" s="1" t="s">
        <v>105</v>
      </c>
      <c r="F431" s="1" t="s">
        <v>221</v>
      </c>
      <c r="G431" s="1" t="s">
        <v>1135</v>
      </c>
      <c r="H431" s="1" t="s">
        <v>108</v>
      </c>
      <c r="I431" s="1" t="s">
        <v>109</v>
      </c>
      <c r="J431" s="1">
        <v>20</v>
      </c>
      <c r="K431" s="1" t="s">
        <v>24</v>
      </c>
    </row>
    <row r="432" spans="1:11" ht="60" x14ac:dyDescent="0.25">
      <c r="A432" s="1">
        <v>428</v>
      </c>
      <c r="B432" s="1" t="s">
        <v>60</v>
      </c>
      <c r="C432" s="1" t="s">
        <v>1136</v>
      </c>
      <c r="D432" s="1" t="s">
        <v>1137</v>
      </c>
      <c r="E432" s="1" t="s">
        <v>63</v>
      </c>
      <c r="F432" s="1" t="s">
        <v>69</v>
      </c>
      <c r="G432" s="1" t="s">
        <v>1138</v>
      </c>
      <c r="H432" s="1" t="s">
        <v>65</v>
      </c>
      <c r="I432" s="1" t="s">
        <v>66</v>
      </c>
      <c r="J432" s="1">
        <v>15</v>
      </c>
      <c r="K432" s="1" t="s">
        <v>507</v>
      </c>
    </row>
    <row r="433" spans="1:11" ht="45" x14ac:dyDescent="0.25">
      <c r="A433" s="1">
        <v>429</v>
      </c>
      <c r="B433" s="1" t="s">
        <v>127</v>
      </c>
      <c r="C433" s="1" t="s">
        <v>1136</v>
      </c>
      <c r="D433" s="1" t="s">
        <v>1139</v>
      </c>
      <c r="E433" s="1" t="s">
        <v>129</v>
      </c>
      <c r="F433" s="1" t="s">
        <v>241</v>
      </c>
      <c r="G433" s="1" t="s">
        <v>1140</v>
      </c>
      <c r="H433" s="1" t="s">
        <v>132</v>
      </c>
      <c r="I433" s="1" t="s">
        <v>133</v>
      </c>
      <c r="J433" s="1">
        <v>30</v>
      </c>
      <c r="K433" s="1" t="s">
        <v>37</v>
      </c>
    </row>
    <row r="434" spans="1:11" ht="90" x14ac:dyDescent="0.25">
      <c r="A434" s="1">
        <v>430</v>
      </c>
      <c r="B434" s="1" t="s">
        <v>103</v>
      </c>
      <c r="C434" s="1" t="s">
        <v>1136</v>
      </c>
      <c r="D434" s="1" t="s">
        <v>1141</v>
      </c>
      <c r="E434" s="1" t="s">
        <v>105</v>
      </c>
      <c r="F434" s="1" t="s">
        <v>243</v>
      </c>
      <c r="G434" s="1" t="s">
        <v>1142</v>
      </c>
      <c r="H434" s="1" t="s">
        <v>108</v>
      </c>
      <c r="I434" s="1" t="s">
        <v>109</v>
      </c>
      <c r="J434" s="1">
        <v>50</v>
      </c>
      <c r="K434" s="1" t="s">
        <v>59</v>
      </c>
    </row>
    <row r="435" spans="1:11" ht="45" x14ac:dyDescent="0.25">
      <c r="A435" s="1">
        <v>431</v>
      </c>
      <c r="B435" s="1" t="s">
        <v>103</v>
      </c>
      <c r="C435" s="1" t="s">
        <v>1143</v>
      </c>
      <c r="D435" s="1" t="s">
        <v>1144</v>
      </c>
      <c r="E435" s="1" t="s">
        <v>105</v>
      </c>
      <c r="F435" s="1" t="s">
        <v>221</v>
      </c>
      <c r="G435" s="1" t="s">
        <v>1145</v>
      </c>
      <c r="H435" s="1" t="s">
        <v>108</v>
      </c>
      <c r="I435" s="1" t="s">
        <v>109</v>
      </c>
      <c r="J435" s="1">
        <v>50</v>
      </c>
      <c r="K435" s="1" t="s">
        <v>70</v>
      </c>
    </row>
    <row r="436" spans="1:11" ht="60" x14ac:dyDescent="0.25">
      <c r="A436" s="1">
        <v>432</v>
      </c>
      <c r="B436" s="1" t="s">
        <v>103</v>
      </c>
      <c r="C436" s="1" t="s">
        <v>1146</v>
      </c>
      <c r="D436" s="1" t="s">
        <v>266</v>
      </c>
      <c r="E436" s="1" t="s">
        <v>105</v>
      </c>
      <c r="F436" s="1" t="s">
        <v>106</v>
      </c>
      <c r="G436" s="1" t="s">
        <v>267</v>
      </c>
      <c r="H436" s="1" t="s">
        <v>108</v>
      </c>
      <c r="I436" s="1" t="s">
        <v>109</v>
      </c>
      <c r="J436" s="1">
        <v>50</v>
      </c>
      <c r="K436" s="1" t="s">
        <v>70</v>
      </c>
    </row>
    <row r="437" spans="1:11" ht="60" x14ac:dyDescent="0.25">
      <c r="A437" s="1">
        <v>433</v>
      </c>
      <c r="B437" s="1" t="s">
        <v>31</v>
      </c>
      <c r="C437" s="1" t="s">
        <v>1147</v>
      </c>
      <c r="D437" s="1" t="s">
        <v>779</v>
      </c>
      <c r="E437" s="1" t="s">
        <v>1847</v>
      </c>
      <c r="F437" s="1" t="s">
        <v>1811</v>
      </c>
      <c r="G437" s="1" t="s">
        <v>779</v>
      </c>
      <c r="H437" s="1" t="s">
        <v>36</v>
      </c>
      <c r="I437" s="1" t="s">
        <v>1768</v>
      </c>
      <c r="J437" s="1">
        <v>30</v>
      </c>
      <c r="K437" s="1" t="s">
        <v>49</v>
      </c>
    </row>
    <row r="438" spans="1:11" ht="60" x14ac:dyDescent="0.25">
      <c r="A438" s="1">
        <v>434</v>
      </c>
      <c r="B438" s="1" t="s">
        <v>31</v>
      </c>
      <c r="C438" s="1" t="s">
        <v>1148</v>
      </c>
      <c r="D438" s="1" t="s">
        <v>356</v>
      </c>
      <c r="E438" s="1" t="s">
        <v>1847</v>
      </c>
      <c r="F438" s="1" t="s">
        <v>1805</v>
      </c>
      <c r="G438" s="1" t="s">
        <v>357</v>
      </c>
      <c r="H438" s="1" t="s">
        <v>36</v>
      </c>
      <c r="I438" s="1" t="s">
        <v>1768</v>
      </c>
      <c r="J438" s="1">
        <v>20</v>
      </c>
      <c r="K438" s="1" t="s">
        <v>49</v>
      </c>
    </row>
    <row r="439" spans="1:11" ht="45" x14ac:dyDescent="0.25">
      <c r="A439" s="1">
        <v>435</v>
      </c>
      <c r="B439" s="1" t="s">
        <v>25</v>
      </c>
      <c r="C439" s="1" t="s">
        <v>1149</v>
      </c>
      <c r="D439" s="1" t="s">
        <v>359</v>
      </c>
      <c r="E439" s="1" t="s">
        <v>161</v>
      </c>
      <c r="F439" s="1" t="s">
        <v>360</v>
      </c>
      <c r="G439" s="1" t="s">
        <v>684</v>
      </c>
      <c r="H439" s="1" t="s">
        <v>164</v>
      </c>
      <c r="I439" s="1" t="s">
        <v>165</v>
      </c>
      <c r="J439" s="1">
        <v>15</v>
      </c>
      <c r="K439" s="1" t="s">
        <v>264</v>
      </c>
    </row>
    <row r="440" spans="1:11" ht="60" x14ac:dyDescent="0.25">
      <c r="A440" s="1">
        <v>436</v>
      </c>
      <c r="B440" s="1" t="s">
        <v>97</v>
      </c>
      <c r="C440" s="1" t="s">
        <v>1150</v>
      </c>
      <c r="D440" s="1" t="s">
        <v>365</v>
      </c>
      <c r="E440" s="1" t="s">
        <v>99</v>
      </c>
      <c r="F440" s="1" t="s">
        <v>100</v>
      </c>
      <c r="G440" s="1" t="s">
        <v>1151</v>
      </c>
      <c r="H440" s="1" t="s">
        <v>101</v>
      </c>
      <c r="I440" s="1" t="s">
        <v>102</v>
      </c>
      <c r="J440" s="1">
        <v>60</v>
      </c>
      <c r="K440" s="1" t="s">
        <v>59</v>
      </c>
    </row>
    <row r="441" spans="1:11" ht="75" x14ac:dyDescent="0.25">
      <c r="A441" s="1">
        <v>437</v>
      </c>
      <c r="B441" s="1" t="s">
        <v>31</v>
      </c>
      <c r="C441" s="1" t="s">
        <v>1150</v>
      </c>
      <c r="D441" s="1" t="s">
        <v>1152</v>
      </c>
      <c r="E441" s="1" t="s">
        <v>56</v>
      </c>
      <c r="F441" s="1" t="s">
        <v>1153</v>
      </c>
      <c r="G441" s="1" t="s">
        <v>1152</v>
      </c>
      <c r="H441" s="1" t="s">
        <v>58</v>
      </c>
      <c r="I441" s="1" t="s">
        <v>1773</v>
      </c>
      <c r="J441" s="1">
        <v>50</v>
      </c>
      <c r="K441" s="1" t="s">
        <v>24</v>
      </c>
    </row>
    <row r="442" spans="1:11" ht="105" x14ac:dyDescent="0.25">
      <c r="A442" s="1">
        <v>438</v>
      </c>
      <c r="B442" s="1" t="s">
        <v>31</v>
      </c>
      <c r="C442" s="1" t="s">
        <v>1154</v>
      </c>
      <c r="D442" s="1" t="s">
        <v>1155</v>
      </c>
      <c r="E442" s="1" t="s">
        <v>39</v>
      </c>
      <c r="F442" s="1" t="s">
        <v>297</v>
      </c>
      <c r="G442" s="1" t="s">
        <v>1156</v>
      </c>
      <c r="H442" s="1" t="s">
        <v>41</v>
      </c>
      <c r="I442" s="1" t="s">
        <v>154</v>
      </c>
      <c r="J442" s="1">
        <v>25</v>
      </c>
      <c r="K442" s="1" t="s">
        <v>24</v>
      </c>
    </row>
    <row r="443" spans="1:11" ht="105" x14ac:dyDescent="0.25">
      <c r="A443" s="1">
        <v>439</v>
      </c>
      <c r="B443" s="1" t="s">
        <v>31</v>
      </c>
      <c r="C443" s="1" t="s">
        <v>1157</v>
      </c>
      <c r="D443" s="1" t="s">
        <v>1158</v>
      </c>
      <c r="E443" s="1" t="s">
        <v>155</v>
      </c>
      <c r="F443" s="1" t="s">
        <v>305</v>
      </c>
      <c r="G443" s="1" t="s">
        <v>1159</v>
      </c>
      <c r="H443" s="1" t="s">
        <v>158</v>
      </c>
      <c r="I443" s="1" t="s">
        <v>159</v>
      </c>
      <c r="J443" s="1">
        <v>50</v>
      </c>
      <c r="K443" s="1" t="s">
        <v>24</v>
      </c>
    </row>
    <row r="444" spans="1:11" ht="105" x14ac:dyDescent="0.25">
      <c r="A444" s="1">
        <v>440</v>
      </c>
      <c r="B444" s="1" t="s">
        <v>31</v>
      </c>
      <c r="C444" s="1" t="s">
        <v>1160</v>
      </c>
      <c r="D444" s="1" t="s">
        <v>1161</v>
      </c>
      <c r="E444" s="1" t="s">
        <v>39</v>
      </c>
      <c r="F444" s="1" t="s">
        <v>195</v>
      </c>
      <c r="G444" s="1" t="s">
        <v>1162</v>
      </c>
      <c r="H444" s="1" t="s">
        <v>41</v>
      </c>
      <c r="I444" s="1" t="s">
        <v>703</v>
      </c>
      <c r="J444" s="1">
        <v>12</v>
      </c>
      <c r="K444" s="1" t="s">
        <v>24</v>
      </c>
    </row>
    <row r="445" spans="1:11" ht="75" x14ac:dyDescent="0.25">
      <c r="A445" s="1">
        <v>441</v>
      </c>
      <c r="B445" s="1" t="s">
        <v>143</v>
      </c>
      <c r="C445" s="1" t="s">
        <v>1160</v>
      </c>
      <c r="D445" s="1" t="s">
        <v>812</v>
      </c>
      <c r="E445" s="1" t="s">
        <v>145</v>
      </c>
      <c r="F445" s="1" t="s">
        <v>146</v>
      </c>
      <c r="G445" s="1" t="s">
        <v>1163</v>
      </c>
      <c r="H445" s="1" t="s">
        <v>148</v>
      </c>
      <c r="I445" s="1" t="s">
        <v>149</v>
      </c>
      <c r="J445" s="1">
        <v>20</v>
      </c>
      <c r="K445" s="1" t="s">
        <v>16</v>
      </c>
    </row>
    <row r="446" spans="1:11" ht="45" x14ac:dyDescent="0.25">
      <c r="A446" s="1">
        <v>442</v>
      </c>
      <c r="B446" s="1" t="s">
        <v>103</v>
      </c>
      <c r="C446" s="1" t="s">
        <v>1160</v>
      </c>
      <c r="D446" s="1" t="s">
        <v>1164</v>
      </c>
      <c r="E446" s="1" t="s">
        <v>105</v>
      </c>
      <c r="F446" s="1" t="s">
        <v>263</v>
      </c>
      <c r="G446" s="1" t="s">
        <v>1165</v>
      </c>
      <c r="H446" s="1" t="s">
        <v>108</v>
      </c>
      <c r="I446" s="1" t="s">
        <v>109</v>
      </c>
      <c r="J446" s="1">
        <v>50</v>
      </c>
      <c r="K446" s="1" t="s">
        <v>70</v>
      </c>
    </row>
    <row r="447" spans="1:11" ht="75" x14ac:dyDescent="0.25">
      <c r="A447" s="1">
        <v>443</v>
      </c>
      <c r="B447" s="1" t="s">
        <v>25</v>
      </c>
      <c r="C447" s="1" t="s">
        <v>1166</v>
      </c>
      <c r="D447" s="1" t="s">
        <v>1167</v>
      </c>
      <c r="E447" s="1" t="s">
        <v>87</v>
      </c>
      <c r="F447" s="1" t="s">
        <v>574</v>
      </c>
      <c r="G447" s="1" t="s">
        <v>1168</v>
      </c>
      <c r="H447" s="1" t="s">
        <v>576</v>
      </c>
      <c r="I447" s="1" t="s">
        <v>90</v>
      </c>
      <c r="J447" s="1">
        <v>35</v>
      </c>
      <c r="K447" s="1" t="s">
        <v>16</v>
      </c>
    </row>
    <row r="448" spans="1:11" ht="105" x14ac:dyDescent="0.25">
      <c r="A448" s="1">
        <v>444</v>
      </c>
      <c r="B448" s="1" t="s">
        <v>31</v>
      </c>
      <c r="C448" s="1" t="s">
        <v>1169</v>
      </c>
      <c r="D448" s="1" t="s">
        <v>1170</v>
      </c>
      <c r="E448" s="1" t="s">
        <v>39</v>
      </c>
      <c r="F448" s="1" t="s">
        <v>190</v>
      </c>
      <c r="G448" s="1" t="s">
        <v>1171</v>
      </c>
      <c r="H448" s="1" t="s">
        <v>41</v>
      </c>
      <c r="I448" s="1" t="s">
        <v>192</v>
      </c>
      <c r="J448" s="1">
        <v>12</v>
      </c>
      <c r="K448" s="1" t="s">
        <v>24</v>
      </c>
    </row>
    <row r="449" spans="1:11" ht="75" x14ac:dyDescent="0.25">
      <c r="A449" s="1">
        <v>445</v>
      </c>
      <c r="B449" s="1" t="s">
        <v>50</v>
      </c>
      <c r="C449" s="1" t="s">
        <v>1169</v>
      </c>
      <c r="D449" s="1" t="s">
        <v>1172</v>
      </c>
      <c r="E449" s="1" t="s">
        <v>52</v>
      </c>
      <c r="F449" s="1" t="s">
        <v>1173</v>
      </c>
      <c r="G449" s="1" t="s">
        <v>1174</v>
      </c>
      <c r="H449" s="1" t="s">
        <v>53</v>
      </c>
      <c r="I449" s="1" t="s">
        <v>54</v>
      </c>
      <c r="J449" s="1">
        <v>30</v>
      </c>
      <c r="K449" s="1" t="s">
        <v>24</v>
      </c>
    </row>
    <row r="450" spans="1:11" ht="60" x14ac:dyDescent="0.25">
      <c r="A450" s="1">
        <v>446</v>
      </c>
      <c r="B450" s="1" t="s">
        <v>31</v>
      </c>
      <c r="C450" s="1" t="s">
        <v>1175</v>
      </c>
      <c r="D450" s="1" t="s">
        <v>322</v>
      </c>
      <c r="E450" s="1" t="s">
        <v>34</v>
      </c>
      <c r="F450" s="1" t="s">
        <v>35</v>
      </c>
      <c r="G450" s="1" t="s">
        <v>323</v>
      </c>
      <c r="H450" s="1" t="s">
        <v>36</v>
      </c>
      <c r="I450" s="1" t="s">
        <v>1768</v>
      </c>
      <c r="J450" s="1">
        <v>25</v>
      </c>
      <c r="K450" s="1" t="s">
        <v>37</v>
      </c>
    </row>
    <row r="451" spans="1:11" ht="75" x14ac:dyDescent="0.25">
      <c r="A451" s="1">
        <v>447</v>
      </c>
      <c r="B451" s="1" t="s">
        <v>17</v>
      </c>
      <c r="C451" s="1" t="s">
        <v>1175</v>
      </c>
      <c r="D451" s="1" t="s">
        <v>1176</v>
      </c>
      <c r="E451" s="1" t="s">
        <v>19</v>
      </c>
      <c r="F451" s="1" t="s">
        <v>290</v>
      </c>
      <c r="G451" s="1" t="s">
        <v>1177</v>
      </c>
      <c r="H451" s="1" t="s">
        <v>22</v>
      </c>
      <c r="I451" s="1" t="s">
        <v>23</v>
      </c>
      <c r="J451" s="1">
        <v>45</v>
      </c>
      <c r="K451" s="1" t="s">
        <v>24</v>
      </c>
    </row>
    <row r="452" spans="1:11" ht="45" x14ac:dyDescent="0.25">
      <c r="A452" s="1">
        <v>448</v>
      </c>
      <c r="B452" s="1" t="s">
        <v>103</v>
      </c>
      <c r="C452" s="1" t="s">
        <v>1175</v>
      </c>
      <c r="D452" s="1" t="s">
        <v>1178</v>
      </c>
      <c r="E452" s="1" t="s">
        <v>105</v>
      </c>
      <c r="F452" s="1" t="s">
        <v>221</v>
      </c>
      <c r="G452" s="1" t="s">
        <v>1179</v>
      </c>
      <c r="H452" s="1" t="s">
        <v>108</v>
      </c>
      <c r="I452" s="1" t="s">
        <v>109</v>
      </c>
      <c r="J452" s="1">
        <v>20</v>
      </c>
      <c r="K452" s="1" t="s">
        <v>179</v>
      </c>
    </row>
    <row r="453" spans="1:11" ht="45" x14ac:dyDescent="0.25">
      <c r="A453" s="1">
        <v>449</v>
      </c>
      <c r="B453" s="1" t="s">
        <v>127</v>
      </c>
      <c r="C453" s="1" t="s">
        <v>1180</v>
      </c>
      <c r="D453" s="1" t="s">
        <v>1181</v>
      </c>
      <c r="E453" s="1" t="s">
        <v>129</v>
      </c>
      <c r="F453" s="1" t="s">
        <v>241</v>
      </c>
      <c r="G453" s="1" t="s">
        <v>1182</v>
      </c>
      <c r="H453" s="1" t="s">
        <v>132</v>
      </c>
      <c r="I453" s="1" t="s">
        <v>133</v>
      </c>
      <c r="J453" s="1">
        <v>50</v>
      </c>
      <c r="K453" s="1" t="s">
        <v>59</v>
      </c>
    </row>
    <row r="454" spans="1:11" ht="60" x14ac:dyDescent="0.25">
      <c r="A454" s="1">
        <v>450</v>
      </c>
      <c r="B454" s="1" t="s">
        <v>31</v>
      </c>
      <c r="C454" s="1" t="s">
        <v>1183</v>
      </c>
      <c r="D454" s="1" t="s">
        <v>406</v>
      </c>
      <c r="E454" s="1" t="s">
        <v>181</v>
      </c>
      <c r="F454" s="1" t="s">
        <v>1184</v>
      </c>
      <c r="G454" s="1" t="s">
        <v>1185</v>
      </c>
      <c r="H454" s="1" t="s">
        <v>184</v>
      </c>
      <c r="I454" s="1" t="s">
        <v>185</v>
      </c>
      <c r="J454" s="1">
        <v>200</v>
      </c>
      <c r="K454" s="1" t="s">
        <v>37</v>
      </c>
    </row>
    <row r="455" spans="1:11" ht="60" x14ac:dyDescent="0.25">
      <c r="A455" s="1">
        <v>451</v>
      </c>
      <c r="B455" s="1" t="s">
        <v>103</v>
      </c>
      <c r="C455" s="1" t="s">
        <v>1186</v>
      </c>
      <c r="D455" s="1" t="s">
        <v>1187</v>
      </c>
      <c r="E455" s="1" t="s">
        <v>105</v>
      </c>
      <c r="F455" s="1" t="s">
        <v>221</v>
      </c>
      <c r="G455" s="1" t="s">
        <v>1188</v>
      </c>
      <c r="H455" s="1" t="s">
        <v>108</v>
      </c>
      <c r="I455" s="1" t="s">
        <v>109</v>
      </c>
      <c r="J455" s="1">
        <v>50</v>
      </c>
      <c r="K455" s="1" t="s">
        <v>70</v>
      </c>
    </row>
    <row r="456" spans="1:11" ht="45" x14ac:dyDescent="0.25">
      <c r="A456" s="1">
        <v>452</v>
      </c>
      <c r="B456" s="1" t="s">
        <v>103</v>
      </c>
      <c r="C456" s="1" t="s">
        <v>1189</v>
      </c>
      <c r="D456" s="1" t="s">
        <v>1190</v>
      </c>
      <c r="E456" s="1" t="s">
        <v>105</v>
      </c>
      <c r="F456" s="1" t="s">
        <v>106</v>
      </c>
      <c r="G456" s="1" t="s">
        <v>416</v>
      </c>
      <c r="H456" s="1" t="s">
        <v>108</v>
      </c>
      <c r="I456" s="1" t="s">
        <v>109</v>
      </c>
      <c r="J456" s="1">
        <v>50</v>
      </c>
      <c r="K456" s="1" t="s">
        <v>37</v>
      </c>
    </row>
    <row r="457" spans="1:11" ht="105" x14ac:dyDescent="0.25">
      <c r="A457" s="1">
        <v>453</v>
      </c>
      <c r="B457" s="1" t="s">
        <v>31</v>
      </c>
      <c r="C457" s="1" t="s">
        <v>1191</v>
      </c>
      <c r="D457" s="1" t="s">
        <v>1192</v>
      </c>
      <c r="E457" s="1" t="s">
        <v>39</v>
      </c>
      <c r="F457" s="1" t="s">
        <v>112</v>
      </c>
      <c r="G457" s="1" t="s">
        <v>1193</v>
      </c>
      <c r="H457" s="1" t="s">
        <v>41</v>
      </c>
      <c r="I457" s="1" t="s">
        <v>42</v>
      </c>
      <c r="J457" s="1">
        <v>8</v>
      </c>
      <c r="K457" s="1" t="s">
        <v>70</v>
      </c>
    </row>
    <row r="458" spans="1:11" ht="90" x14ac:dyDescent="0.25">
      <c r="A458" s="1">
        <v>454</v>
      </c>
      <c r="B458" s="1" t="s">
        <v>103</v>
      </c>
      <c r="C458" s="1" t="s">
        <v>1191</v>
      </c>
      <c r="D458" s="1" t="s">
        <v>1194</v>
      </c>
      <c r="E458" s="1" t="s">
        <v>105</v>
      </c>
      <c r="F458" s="1" t="s">
        <v>243</v>
      </c>
      <c r="G458" s="1" t="s">
        <v>1195</v>
      </c>
      <c r="H458" s="1" t="s">
        <v>108</v>
      </c>
      <c r="I458" s="1" t="s">
        <v>109</v>
      </c>
      <c r="J458" s="1">
        <v>50</v>
      </c>
      <c r="K458" s="1" t="s">
        <v>59</v>
      </c>
    </row>
    <row r="459" spans="1:11" ht="105" x14ac:dyDescent="0.25">
      <c r="A459" s="1">
        <v>455</v>
      </c>
      <c r="B459" s="1" t="s">
        <v>31</v>
      </c>
      <c r="C459" s="1" t="s">
        <v>1196</v>
      </c>
      <c r="D459" s="1" t="s">
        <v>1197</v>
      </c>
      <c r="E459" s="1" t="s">
        <v>39</v>
      </c>
      <c r="F459" s="1" t="s">
        <v>112</v>
      </c>
      <c r="G459" s="1" t="s">
        <v>1198</v>
      </c>
      <c r="H459" s="1" t="s">
        <v>41</v>
      </c>
      <c r="I459" s="1" t="s">
        <v>42</v>
      </c>
      <c r="J459" s="1">
        <v>8</v>
      </c>
      <c r="K459" s="1" t="s">
        <v>59</v>
      </c>
    </row>
    <row r="460" spans="1:11" ht="105" x14ac:dyDescent="0.25">
      <c r="A460" s="1">
        <v>456</v>
      </c>
      <c r="B460" s="1" t="s">
        <v>31</v>
      </c>
      <c r="C460" s="1" t="s">
        <v>1199</v>
      </c>
      <c r="D460" s="1" t="s">
        <v>1200</v>
      </c>
      <c r="E460" s="1" t="s">
        <v>39</v>
      </c>
      <c r="F460" s="1" t="s">
        <v>237</v>
      </c>
      <c r="G460" s="1" t="s">
        <v>1201</v>
      </c>
      <c r="H460" s="1" t="s">
        <v>41</v>
      </c>
      <c r="I460" s="1" t="s">
        <v>239</v>
      </c>
      <c r="J460" s="1">
        <v>12</v>
      </c>
      <c r="K460" s="1" t="s">
        <v>179</v>
      </c>
    </row>
    <row r="461" spans="1:11" ht="75" x14ac:dyDescent="0.25">
      <c r="A461" s="1">
        <v>457</v>
      </c>
      <c r="B461" s="1" t="s">
        <v>50</v>
      </c>
      <c r="C461" s="1" t="s">
        <v>1199</v>
      </c>
      <c r="D461" s="1" t="s">
        <v>425</v>
      </c>
      <c r="E461" s="1" t="s">
        <v>52</v>
      </c>
      <c r="F461" s="1" t="s">
        <v>216</v>
      </c>
      <c r="G461" s="1" t="s">
        <v>1202</v>
      </c>
      <c r="H461" s="1" t="s">
        <v>53</v>
      </c>
      <c r="I461" s="1" t="s">
        <v>54</v>
      </c>
      <c r="J461" s="1">
        <v>15</v>
      </c>
      <c r="K461" s="1" t="s">
        <v>264</v>
      </c>
    </row>
    <row r="462" spans="1:11" ht="90" x14ac:dyDescent="0.25">
      <c r="A462" s="1">
        <v>458</v>
      </c>
      <c r="B462" s="1" t="s">
        <v>11</v>
      </c>
      <c r="C462" s="4">
        <v>44365.625</v>
      </c>
      <c r="D462" s="1" t="s">
        <v>1203</v>
      </c>
      <c r="E462" s="1" t="s">
        <v>13</v>
      </c>
      <c r="F462" s="1" t="s">
        <v>14</v>
      </c>
      <c r="G462" s="1" t="s">
        <v>1204</v>
      </c>
      <c r="H462" s="1" t="s">
        <v>94</v>
      </c>
      <c r="I462" s="1" t="s">
        <v>1767</v>
      </c>
      <c r="J462" s="1">
        <v>16</v>
      </c>
      <c r="K462" s="1" t="s">
        <v>294</v>
      </c>
    </row>
    <row r="463" spans="1:11" ht="30" x14ac:dyDescent="0.25">
      <c r="A463" s="1">
        <v>459</v>
      </c>
      <c r="B463" s="1" t="s">
        <v>31</v>
      </c>
      <c r="C463" s="1" t="s">
        <v>1205</v>
      </c>
      <c r="D463" s="1" t="s">
        <v>428</v>
      </c>
      <c r="E463" s="1" t="s">
        <v>34</v>
      </c>
      <c r="F463" s="1" t="s">
        <v>35</v>
      </c>
      <c r="G463" s="1" t="s">
        <v>428</v>
      </c>
      <c r="H463" s="1" t="s">
        <v>36</v>
      </c>
      <c r="I463" s="1" t="s">
        <v>1768</v>
      </c>
      <c r="J463" s="1">
        <v>30</v>
      </c>
      <c r="K463" s="1" t="s">
        <v>429</v>
      </c>
    </row>
    <row r="464" spans="1:11" ht="75" x14ac:dyDescent="0.25">
      <c r="A464" s="1">
        <v>460</v>
      </c>
      <c r="B464" s="1" t="s">
        <v>31</v>
      </c>
      <c r="C464" s="1" t="s">
        <v>1206</v>
      </c>
      <c r="D464" s="1" t="s">
        <v>1207</v>
      </c>
      <c r="E464" s="1" t="s">
        <v>56</v>
      </c>
      <c r="F464" s="1" t="s">
        <v>354</v>
      </c>
      <c r="G464" s="1" t="s">
        <v>1208</v>
      </c>
      <c r="H464" s="1" t="s">
        <v>81</v>
      </c>
      <c r="I464" s="1" t="s">
        <v>1773</v>
      </c>
      <c r="J464" s="1">
        <v>50</v>
      </c>
      <c r="K464" s="1" t="s">
        <v>70</v>
      </c>
    </row>
    <row r="465" spans="1:11" ht="75" x14ac:dyDescent="0.25">
      <c r="A465" s="1">
        <v>461</v>
      </c>
      <c r="B465" s="1" t="s">
        <v>17</v>
      </c>
      <c r="C465" s="1" t="s">
        <v>1206</v>
      </c>
      <c r="D465" s="1" t="s">
        <v>1209</v>
      </c>
      <c r="E465" s="1" t="s">
        <v>19</v>
      </c>
      <c r="F465" s="1" t="s">
        <v>20</v>
      </c>
      <c r="G465" s="1" t="s">
        <v>1210</v>
      </c>
      <c r="H465" s="1" t="s">
        <v>22</v>
      </c>
      <c r="I465" s="1" t="s">
        <v>23</v>
      </c>
      <c r="J465" s="1">
        <v>75</v>
      </c>
      <c r="K465" s="1" t="s">
        <v>264</v>
      </c>
    </row>
    <row r="466" spans="1:11" ht="105" x14ac:dyDescent="0.25">
      <c r="A466" s="1">
        <v>462</v>
      </c>
      <c r="B466" s="1" t="s">
        <v>31</v>
      </c>
      <c r="C466" s="1" t="s">
        <v>1206</v>
      </c>
      <c r="D466" s="1" t="s">
        <v>1211</v>
      </c>
      <c r="E466" s="1" t="s">
        <v>155</v>
      </c>
      <c r="F466" s="1" t="s">
        <v>305</v>
      </c>
      <c r="G466" s="1" t="s">
        <v>1212</v>
      </c>
      <c r="H466" s="1" t="s">
        <v>158</v>
      </c>
      <c r="I466" s="1" t="s">
        <v>159</v>
      </c>
      <c r="J466" s="1">
        <v>50</v>
      </c>
      <c r="K466" s="1" t="s">
        <v>24</v>
      </c>
    </row>
    <row r="467" spans="1:11" ht="45" x14ac:dyDescent="0.25">
      <c r="A467" s="1">
        <v>463</v>
      </c>
      <c r="B467" s="1" t="s">
        <v>97</v>
      </c>
      <c r="C467" s="1" t="s">
        <v>1206</v>
      </c>
      <c r="D467" s="1" t="s">
        <v>858</v>
      </c>
      <c r="E467" s="1" t="s">
        <v>99</v>
      </c>
      <c r="F467" s="1" t="s">
        <v>100</v>
      </c>
      <c r="G467" s="1" t="s">
        <v>859</v>
      </c>
      <c r="H467" s="1" t="s">
        <v>860</v>
      </c>
      <c r="I467" s="1" t="s">
        <v>102</v>
      </c>
      <c r="J467" s="1">
        <v>60</v>
      </c>
      <c r="K467" s="1" t="s">
        <v>59</v>
      </c>
    </row>
    <row r="468" spans="1:11" ht="60" x14ac:dyDescent="0.25">
      <c r="A468" s="1">
        <v>464</v>
      </c>
      <c r="B468" s="1" t="s">
        <v>31</v>
      </c>
      <c r="C468" s="1" t="s">
        <v>1206</v>
      </c>
      <c r="D468" s="1" t="s">
        <v>309</v>
      </c>
      <c r="E468" s="1" t="s">
        <v>181</v>
      </c>
      <c r="F468" s="1" t="s">
        <v>310</v>
      </c>
      <c r="G468" s="1" t="s">
        <v>311</v>
      </c>
      <c r="H468" s="1" t="s">
        <v>184</v>
      </c>
      <c r="I468" s="1" t="s">
        <v>185</v>
      </c>
      <c r="J468" s="1">
        <v>15</v>
      </c>
      <c r="K468" s="1" t="s">
        <v>16</v>
      </c>
    </row>
    <row r="469" spans="1:11" ht="75" x14ac:dyDescent="0.25">
      <c r="A469" s="1">
        <v>465</v>
      </c>
      <c r="B469" s="1" t="s">
        <v>74</v>
      </c>
      <c r="C469" s="1" t="s">
        <v>1213</v>
      </c>
      <c r="D469" s="1" t="s">
        <v>1214</v>
      </c>
      <c r="E469" s="1" t="s">
        <v>76</v>
      </c>
      <c r="F469" s="1" t="s">
        <v>77</v>
      </c>
      <c r="G469" s="1" t="s">
        <v>1215</v>
      </c>
      <c r="H469" s="1" t="s">
        <v>440</v>
      </c>
      <c r="I469" s="1" t="s">
        <v>1769</v>
      </c>
      <c r="J469" s="1">
        <v>20</v>
      </c>
      <c r="K469" s="1" t="s">
        <v>16</v>
      </c>
    </row>
    <row r="470" spans="1:11" ht="45" x14ac:dyDescent="0.25">
      <c r="A470" s="1">
        <v>466</v>
      </c>
      <c r="B470" s="1" t="s">
        <v>103</v>
      </c>
      <c r="C470" s="1" t="s">
        <v>1213</v>
      </c>
      <c r="D470" s="1" t="s">
        <v>1216</v>
      </c>
      <c r="E470" s="1" t="s">
        <v>105</v>
      </c>
      <c r="F470" s="1" t="s">
        <v>106</v>
      </c>
      <c r="G470" s="1" t="s">
        <v>1217</v>
      </c>
      <c r="H470" s="1" t="s">
        <v>108</v>
      </c>
      <c r="I470" s="1" t="s">
        <v>109</v>
      </c>
      <c r="J470" s="1">
        <v>50</v>
      </c>
      <c r="K470" s="1" t="s">
        <v>24</v>
      </c>
    </row>
    <row r="471" spans="1:11" ht="45" x14ac:dyDescent="0.25">
      <c r="A471" s="1">
        <v>467</v>
      </c>
      <c r="B471" s="1" t="s">
        <v>25</v>
      </c>
      <c r="C471" s="1" t="s">
        <v>1213</v>
      </c>
      <c r="D471" s="1" t="s">
        <v>1218</v>
      </c>
      <c r="E471" s="1" t="s">
        <v>161</v>
      </c>
      <c r="F471" s="1" t="s">
        <v>464</v>
      </c>
      <c r="G471" s="1" t="s">
        <v>1219</v>
      </c>
      <c r="H471" s="1" t="s">
        <v>164</v>
      </c>
      <c r="I471" s="1" t="s">
        <v>165</v>
      </c>
      <c r="J471" s="1">
        <v>15</v>
      </c>
      <c r="K471" s="1" t="s">
        <v>70</v>
      </c>
    </row>
    <row r="472" spans="1:11" ht="45" x14ac:dyDescent="0.25">
      <c r="A472" s="1">
        <v>468</v>
      </c>
      <c r="B472" s="1" t="s">
        <v>25</v>
      </c>
      <c r="C472" s="1" t="s">
        <v>1213</v>
      </c>
      <c r="D472" s="1" t="s">
        <v>1220</v>
      </c>
      <c r="E472" s="1" t="s">
        <v>161</v>
      </c>
      <c r="F472" s="1" t="s">
        <v>162</v>
      </c>
      <c r="G472" s="1" t="s">
        <v>1221</v>
      </c>
      <c r="H472" s="1" t="s">
        <v>164</v>
      </c>
      <c r="I472" s="1" t="s">
        <v>165</v>
      </c>
      <c r="J472" s="1">
        <v>100</v>
      </c>
      <c r="K472" s="1" t="s">
        <v>70</v>
      </c>
    </row>
    <row r="473" spans="1:11" ht="60" x14ac:dyDescent="0.25">
      <c r="A473" s="1">
        <v>469</v>
      </c>
      <c r="B473" s="1" t="s">
        <v>103</v>
      </c>
      <c r="C473" s="1" t="s">
        <v>1213</v>
      </c>
      <c r="D473" s="1" t="s">
        <v>1222</v>
      </c>
      <c r="E473" s="1" t="s">
        <v>105</v>
      </c>
      <c r="F473" s="1" t="s">
        <v>263</v>
      </c>
      <c r="G473" s="1" t="s">
        <v>1223</v>
      </c>
      <c r="H473" s="1" t="s">
        <v>108</v>
      </c>
      <c r="I473" s="1" t="s">
        <v>109</v>
      </c>
      <c r="J473" s="1">
        <v>50</v>
      </c>
      <c r="K473" s="1" t="s">
        <v>70</v>
      </c>
    </row>
    <row r="474" spans="1:11" ht="45" x14ac:dyDescent="0.25">
      <c r="A474" s="1">
        <v>470</v>
      </c>
      <c r="B474" s="1" t="s">
        <v>25</v>
      </c>
      <c r="C474" s="1" t="s">
        <v>1224</v>
      </c>
      <c r="D474" s="1" t="s">
        <v>570</v>
      </c>
      <c r="E474" s="1" t="s">
        <v>161</v>
      </c>
      <c r="F474" s="1" t="s">
        <v>464</v>
      </c>
      <c r="G474" s="1" t="s">
        <v>1225</v>
      </c>
      <c r="H474" s="1" t="s">
        <v>164</v>
      </c>
      <c r="I474" s="1" t="s">
        <v>165</v>
      </c>
      <c r="J474" s="1">
        <v>15</v>
      </c>
      <c r="K474" s="1" t="s">
        <v>70</v>
      </c>
    </row>
    <row r="475" spans="1:11" ht="105" x14ac:dyDescent="0.25">
      <c r="A475" s="1">
        <v>471</v>
      </c>
      <c r="B475" s="1" t="s">
        <v>31</v>
      </c>
      <c r="C475" s="1" t="s">
        <v>1226</v>
      </c>
      <c r="D475" s="1" t="s">
        <v>1227</v>
      </c>
      <c r="E475" s="1" t="s">
        <v>39</v>
      </c>
      <c r="F475" s="1" t="s">
        <v>190</v>
      </c>
      <c r="G475" s="1" t="s">
        <v>1228</v>
      </c>
      <c r="H475" s="1" t="s">
        <v>41</v>
      </c>
      <c r="I475" s="1" t="s">
        <v>192</v>
      </c>
      <c r="J475" s="1">
        <v>12</v>
      </c>
      <c r="K475" s="1" t="s">
        <v>24</v>
      </c>
    </row>
    <row r="476" spans="1:11" ht="105" x14ac:dyDescent="0.25">
      <c r="A476" s="1">
        <v>472</v>
      </c>
      <c r="B476" s="1" t="s">
        <v>31</v>
      </c>
      <c r="C476" s="1" t="s">
        <v>1229</v>
      </c>
      <c r="D476" s="1" t="s">
        <v>1230</v>
      </c>
      <c r="E476" s="1" t="s">
        <v>39</v>
      </c>
      <c r="F476" s="1" t="s">
        <v>1844</v>
      </c>
      <c r="G476" s="1" t="s">
        <v>1231</v>
      </c>
      <c r="H476" s="1" t="s">
        <v>41</v>
      </c>
      <c r="I476" s="1" t="s">
        <v>42</v>
      </c>
      <c r="J476" s="1">
        <v>30</v>
      </c>
      <c r="K476" s="1" t="s">
        <v>477</v>
      </c>
    </row>
    <row r="477" spans="1:11" ht="60" x14ac:dyDescent="0.25">
      <c r="A477" s="1">
        <v>473</v>
      </c>
      <c r="B477" s="1" t="s">
        <v>31</v>
      </c>
      <c r="C477" s="1" t="s">
        <v>1232</v>
      </c>
      <c r="D477" s="1" t="s">
        <v>322</v>
      </c>
      <c r="E477" s="1" t="s">
        <v>1847</v>
      </c>
      <c r="F477" s="1" t="s">
        <v>1811</v>
      </c>
      <c r="G477" s="1" t="s">
        <v>1233</v>
      </c>
      <c r="H477" s="1" t="s">
        <v>36</v>
      </c>
      <c r="I477" s="1" t="s">
        <v>1768</v>
      </c>
      <c r="J477" s="1">
        <v>25</v>
      </c>
      <c r="K477" s="1" t="s">
        <v>37</v>
      </c>
    </row>
    <row r="478" spans="1:11" ht="105" x14ac:dyDescent="0.25">
      <c r="A478" s="1">
        <v>474</v>
      </c>
      <c r="B478" s="1" t="s">
        <v>31</v>
      </c>
      <c r="C478" s="1" t="s">
        <v>1232</v>
      </c>
      <c r="D478" s="1" t="s">
        <v>1234</v>
      </c>
      <c r="E478" s="1" t="s">
        <v>39</v>
      </c>
      <c r="F478" s="1" t="s">
        <v>136</v>
      </c>
      <c r="G478" s="1" t="s">
        <v>1235</v>
      </c>
      <c r="H478" s="1" t="s">
        <v>41</v>
      </c>
      <c r="I478" s="1" t="s">
        <v>138</v>
      </c>
      <c r="J478" s="1">
        <v>3</v>
      </c>
      <c r="K478" s="1" t="s">
        <v>24</v>
      </c>
    </row>
    <row r="479" spans="1:11" ht="60" x14ac:dyDescent="0.25">
      <c r="A479" s="1">
        <v>475</v>
      </c>
      <c r="B479" s="1" t="s">
        <v>60</v>
      </c>
      <c r="C479" s="1" t="s">
        <v>1232</v>
      </c>
      <c r="D479" s="1" t="s">
        <v>1236</v>
      </c>
      <c r="E479" s="1" t="s">
        <v>63</v>
      </c>
      <c r="F479" s="1" t="s">
        <v>1237</v>
      </c>
      <c r="G479" s="1" t="s">
        <v>1238</v>
      </c>
      <c r="H479" s="1" t="s">
        <v>65</v>
      </c>
      <c r="I479" s="1" t="s">
        <v>66</v>
      </c>
      <c r="J479" s="1">
        <v>12</v>
      </c>
      <c r="K479" s="1" t="s">
        <v>24</v>
      </c>
    </row>
    <row r="480" spans="1:11" ht="60" x14ac:dyDescent="0.25">
      <c r="A480" s="1">
        <v>476</v>
      </c>
      <c r="B480" s="1" t="s">
        <v>60</v>
      </c>
      <c r="C480" s="1" t="s">
        <v>1232</v>
      </c>
      <c r="D480" s="1" t="s">
        <v>1239</v>
      </c>
      <c r="E480" s="1" t="s">
        <v>63</v>
      </c>
      <c r="F480" s="1" t="s">
        <v>207</v>
      </c>
      <c r="G480" s="1" t="s">
        <v>1240</v>
      </c>
      <c r="H480" s="1" t="s">
        <v>65</v>
      </c>
      <c r="I480" s="1" t="s">
        <v>66</v>
      </c>
      <c r="J480" s="1">
        <v>10</v>
      </c>
      <c r="K480" s="1" t="s">
        <v>24</v>
      </c>
    </row>
    <row r="481" spans="1:11" ht="75" x14ac:dyDescent="0.25">
      <c r="A481" s="1">
        <v>477</v>
      </c>
      <c r="B481" s="1" t="s">
        <v>143</v>
      </c>
      <c r="C481" s="1" t="s">
        <v>1232</v>
      </c>
      <c r="D481" s="1" t="s">
        <v>1241</v>
      </c>
      <c r="E481" s="1" t="s">
        <v>145</v>
      </c>
      <c r="F481" s="1" t="s">
        <v>146</v>
      </c>
      <c r="G481" s="1" t="s">
        <v>1242</v>
      </c>
      <c r="H481" s="1" t="s">
        <v>148</v>
      </c>
      <c r="I481" s="1" t="s">
        <v>149</v>
      </c>
      <c r="J481" s="1">
        <v>15</v>
      </c>
      <c r="K481" s="1" t="s">
        <v>16</v>
      </c>
    </row>
    <row r="482" spans="1:11" ht="45" x14ac:dyDescent="0.25">
      <c r="A482" s="1">
        <v>478</v>
      </c>
      <c r="B482" s="1" t="s">
        <v>103</v>
      </c>
      <c r="C482" s="1" t="s">
        <v>1232</v>
      </c>
      <c r="D482" s="1" t="s">
        <v>1243</v>
      </c>
      <c r="E482" s="1" t="s">
        <v>105</v>
      </c>
      <c r="F482" s="1" t="s">
        <v>221</v>
      </c>
      <c r="G482" s="1" t="s">
        <v>1244</v>
      </c>
      <c r="H482" s="1" t="s">
        <v>108</v>
      </c>
      <c r="I482" s="1" t="s">
        <v>109</v>
      </c>
      <c r="J482" s="1">
        <v>20</v>
      </c>
      <c r="K482" s="1" t="s">
        <v>179</v>
      </c>
    </row>
    <row r="483" spans="1:11" ht="45" x14ac:dyDescent="0.25">
      <c r="A483" s="1">
        <v>479</v>
      </c>
      <c r="B483" s="1" t="s">
        <v>103</v>
      </c>
      <c r="C483" s="1" t="s">
        <v>1245</v>
      </c>
      <c r="D483" s="1" t="s">
        <v>1246</v>
      </c>
      <c r="E483" s="1" t="s">
        <v>105</v>
      </c>
      <c r="F483" s="1" t="s">
        <v>221</v>
      </c>
      <c r="G483" s="1" t="s">
        <v>1247</v>
      </c>
      <c r="H483" s="1" t="s">
        <v>108</v>
      </c>
      <c r="I483" s="1" t="s">
        <v>109</v>
      </c>
      <c r="J483" s="1">
        <v>50</v>
      </c>
      <c r="K483" s="1" t="s">
        <v>24</v>
      </c>
    </row>
    <row r="484" spans="1:11" ht="105" x14ac:dyDescent="0.25">
      <c r="A484" s="1">
        <v>480</v>
      </c>
      <c r="B484" s="1" t="s">
        <v>31</v>
      </c>
      <c r="C484" s="1" t="s">
        <v>1248</v>
      </c>
      <c r="D484" s="1" t="s">
        <v>1249</v>
      </c>
      <c r="E484" s="1" t="s">
        <v>39</v>
      </c>
      <c r="F484" s="1" t="s">
        <v>237</v>
      </c>
      <c r="G484" s="1" t="s">
        <v>1250</v>
      </c>
      <c r="H484" s="1" t="s">
        <v>41</v>
      </c>
      <c r="I484" s="1" t="s">
        <v>239</v>
      </c>
      <c r="J484" s="1">
        <v>12</v>
      </c>
      <c r="K484" s="1" t="s">
        <v>59</v>
      </c>
    </row>
    <row r="485" spans="1:11" ht="60" x14ac:dyDescent="0.25">
      <c r="A485" s="1">
        <v>481</v>
      </c>
      <c r="B485" s="1" t="s">
        <v>172</v>
      </c>
      <c r="C485" s="1" t="s">
        <v>1248</v>
      </c>
      <c r="D485" s="1" t="s">
        <v>1251</v>
      </c>
      <c r="E485" s="1" t="s">
        <v>174</v>
      </c>
      <c r="F485" s="1" t="s">
        <v>873</v>
      </c>
      <c r="G485" s="1" t="s">
        <v>1252</v>
      </c>
      <c r="H485" s="1" t="s">
        <v>177</v>
      </c>
      <c r="I485" s="1" t="s">
        <v>279</v>
      </c>
      <c r="J485" s="1">
        <v>25</v>
      </c>
      <c r="K485" s="1" t="s">
        <v>43</v>
      </c>
    </row>
    <row r="486" spans="1:11" ht="60" x14ac:dyDescent="0.25">
      <c r="A486" s="1">
        <v>482</v>
      </c>
      <c r="B486" s="1" t="s">
        <v>25</v>
      </c>
      <c r="C486" s="1" t="s">
        <v>1248</v>
      </c>
      <c r="D486" s="1" t="s">
        <v>1253</v>
      </c>
      <c r="E486" s="1" t="s">
        <v>27</v>
      </c>
      <c r="F486" s="1" t="s">
        <v>260</v>
      </c>
      <c r="G486" s="1" t="s">
        <v>1254</v>
      </c>
      <c r="H486" s="1" t="s">
        <v>84</v>
      </c>
      <c r="I486" s="1" t="s">
        <v>261</v>
      </c>
      <c r="J486" s="1">
        <v>25</v>
      </c>
      <c r="K486" s="1" t="s">
        <v>24</v>
      </c>
    </row>
    <row r="487" spans="1:11" ht="105" x14ac:dyDescent="0.25">
      <c r="A487" s="1">
        <v>483</v>
      </c>
      <c r="B487" s="1" t="s">
        <v>31</v>
      </c>
      <c r="C487" s="1" t="s">
        <v>1255</v>
      </c>
      <c r="D487" s="1" t="s">
        <v>1256</v>
      </c>
      <c r="E487" s="1" t="s">
        <v>39</v>
      </c>
      <c r="F487" s="1" t="s">
        <v>237</v>
      </c>
      <c r="G487" s="1" t="s">
        <v>1257</v>
      </c>
      <c r="H487" s="1" t="s">
        <v>41</v>
      </c>
      <c r="I487" s="1" t="s">
        <v>239</v>
      </c>
      <c r="J487" s="1">
        <v>12</v>
      </c>
      <c r="K487" s="1" t="s">
        <v>59</v>
      </c>
    </row>
    <row r="488" spans="1:11" ht="105" x14ac:dyDescent="0.25">
      <c r="A488" s="1">
        <v>484</v>
      </c>
      <c r="B488" s="1" t="s">
        <v>31</v>
      </c>
      <c r="C488" s="1" t="s">
        <v>1255</v>
      </c>
      <c r="D488" s="1" t="s">
        <v>1258</v>
      </c>
      <c r="E488" s="1" t="s">
        <v>39</v>
      </c>
      <c r="F488" s="1" t="s">
        <v>140</v>
      </c>
      <c r="G488" s="1" t="s">
        <v>1259</v>
      </c>
      <c r="H488" s="1" t="s">
        <v>41</v>
      </c>
      <c r="I488" s="1" t="s">
        <v>142</v>
      </c>
      <c r="J488" s="1">
        <v>12</v>
      </c>
      <c r="K488" s="1" t="s">
        <v>59</v>
      </c>
    </row>
    <row r="489" spans="1:11" ht="75" x14ac:dyDescent="0.25">
      <c r="A489" s="1">
        <v>485</v>
      </c>
      <c r="B489" s="1" t="s">
        <v>50</v>
      </c>
      <c r="C489" s="1" t="s">
        <v>1260</v>
      </c>
      <c r="D489" s="1" t="s">
        <v>1261</v>
      </c>
      <c r="E489" s="1" t="s">
        <v>52</v>
      </c>
      <c r="F489" s="1" t="s">
        <v>1262</v>
      </c>
      <c r="G489" s="1" t="s">
        <v>1263</v>
      </c>
      <c r="H489" s="1" t="s">
        <v>53</v>
      </c>
      <c r="I489" s="1" t="s">
        <v>54</v>
      </c>
      <c r="J489" s="1">
        <v>70</v>
      </c>
      <c r="K489" s="1" t="s">
        <v>37</v>
      </c>
    </row>
    <row r="490" spans="1:11" ht="60" x14ac:dyDescent="0.25">
      <c r="A490" s="1">
        <v>486</v>
      </c>
      <c r="B490" s="1" t="s">
        <v>31</v>
      </c>
      <c r="C490" s="1" t="s">
        <v>1264</v>
      </c>
      <c r="D490" s="1" t="s">
        <v>356</v>
      </c>
      <c r="E490" s="1" t="s">
        <v>1847</v>
      </c>
      <c r="F490" s="1" t="s">
        <v>1805</v>
      </c>
      <c r="G490" s="1" t="s">
        <v>1265</v>
      </c>
      <c r="H490" s="1" t="s">
        <v>36</v>
      </c>
      <c r="I490" s="1" t="s">
        <v>1768</v>
      </c>
      <c r="J490" s="1">
        <v>20</v>
      </c>
      <c r="K490" s="1" t="s">
        <v>49</v>
      </c>
    </row>
    <row r="491" spans="1:11" ht="45" x14ac:dyDescent="0.25">
      <c r="A491" s="1">
        <v>487</v>
      </c>
      <c r="B491" s="1" t="s">
        <v>25</v>
      </c>
      <c r="C491" s="1" t="s">
        <v>1266</v>
      </c>
      <c r="D491" s="1" t="s">
        <v>359</v>
      </c>
      <c r="E491" s="1" t="s">
        <v>161</v>
      </c>
      <c r="F491" s="1" t="s">
        <v>360</v>
      </c>
      <c r="G491" s="1" t="s">
        <v>684</v>
      </c>
      <c r="H491" s="1" t="s">
        <v>164</v>
      </c>
      <c r="I491" s="1" t="s">
        <v>165</v>
      </c>
      <c r="J491" s="1">
        <v>15</v>
      </c>
      <c r="K491" s="1" t="s">
        <v>264</v>
      </c>
    </row>
    <row r="492" spans="1:11" ht="45" x14ac:dyDescent="0.25">
      <c r="A492" s="1">
        <v>488</v>
      </c>
      <c r="B492" s="1" t="s">
        <v>97</v>
      </c>
      <c r="C492" s="1" t="s">
        <v>1267</v>
      </c>
      <c r="D492" s="1" t="s">
        <v>1268</v>
      </c>
      <c r="E492" s="1" t="s">
        <v>99</v>
      </c>
      <c r="F492" s="1" t="s">
        <v>100</v>
      </c>
      <c r="G492" s="1" t="s">
        <v>1269</v>
      </c>
      <c r="H492" s="1" t="s">
        <v>1270</v>
      </c>
      <c r="I492" s="1" t="s">
        <v>102</v>
      </c>
      <c r="J492" s="1">
        <v>50</v>
      </c>
      <c r="K492" s="1" t="s">
        <v>16</v>
      </c>
    </row>
    <row r="493" spans="1:11" ht="60" x14ac:dyDescent="0.25">
      <c r="A493" s="1">
        <v>489</v>
      </c>
      <c r="B493" s="1" t="s">
        <v>172</v>
      </c>
      <c r="C493" s="1" t="s">
        <v>1267</v>
      </c>
      <c r="D493" s="1" t="s">
        <v>1271</v>
      </c>
      <c r="E493" s="1" t="s">
        <v>174</v>
      </c>
      <c r="F493" s="1" t="s">
        <v>958</v>
      </c>
      <c r="G493" s="1" t="s">
        <v>1272</v>
      </c>
      <c r="H493" s="1" t="s">
        <v>177</v>
      </c>
      <c r="I493" s="1" t="s">
        <v>279</v>
      </c>
      <c r="J493" s="1">
        <v>50</v>
      </c>
      <c r="K493" s="1" t="s">
        <v>70</v>
      </c>
    </row>
    <row r="494" spans="1:11" ht="45" x14ac:dyDescent="0.25">
      <c r="A494" s="1">
        <v>490</v>
      </c>
      <c r="B494" s="1" t="s">
        <v>103</v>
      </c>
      <c r="C494" s="1" t="s">
        <v>1273</v>
      </c>
      <c r="D494" s="1" t="s">
        <v>773</v>
      </c>
      <c r="E494" s="1" t="s">
        <v>105</v>
      </c>
      <c r="F494" s="1" t="s">
        <v>106</v>
      </c>
      <c r="G494" s="1" t="s">
        <v>1274</v>
      </c>
      <c r="H494" s="1" t="s">
        <v>108</v>
      </c>
      <c r="I494" s="1" t="s">
        <v>109</v>
      </c>
      <c r="J494" s="1">
        <v>50</v>
      </c>
      <c r="K494" s="1" t="s">
        <v>24</v>
      </c>
    </row>
    <row r="495" spans="1:11" ht="105" x14ac:dyDescent="0.25">
      <c r="A495" s="1">
        <v>491</v>
      </c>
      <c r="B495" s="1" t="s">
        <v>31</v>
      </c>
      <c r="C495" s="1" t="s">
        <v>1275</v>
      </c>
      <c r="D495" s="1" t="s">
        <v>1276</v>
      </c>
      <c r="E495" s="1" t="s">
        <v>39</v>
      </c>
      <c r="F495" s="1" t="s">
        <v>112</v>
      </c>
      <c r="G495" s="1" t="s">
        <v>1277</v>
      </c>
      <c r="H495" s="1" t="s">
        <v>41</v>
      </c>
      <c r="I495" s="1" t="s">
        <v>42</v>
      </c>
      <c r="J495" s="1">
        <v>12</v>
      </c>
      <c r="K495" s="1" t="s">
        <v>59</v>
      </c>
    </row>
    <row r="496" spans="1:11" ht="75" x14ac:dyDescent="0.25">
      <c r="A496" s="1">
        <v>492</v>
      </c>
      <c r="B496" s="1" t="s">
        <v>50</v>
      </c>
      <c r="C496" s="1" t="s">
        <v>1278</v>
      </c>
      <c r="D496" s="1" t="s">
        <v>564</v>
      </c>
      <c r="E496" s="1" t="s">
        <v>52</v>
      </c>
      <c r="F496" s="1" t="s">
        <v>216</v>
      </c>
      <c r="G496" s="1" t="s">
        <v>565</v>
      </c>
      <c r="H496" s="1" t="s">
        <v>53</v>
      </c>
      <c r="I496" s="1" t="s">
        <v>54</v>
      </c>
      <c r="J496" s="1">
        <v>15</v>
      </c>
      <c r="K496" s="1" t="s">
        <v>179</v>
      </c>
    </row>
    <row r="497" spans="1:11" ht="45" x14ac:dyDescent="0.25">
      <c r="A497" s="1">
        <v>493</v>
      </c>
      <c r="B497" s="1" t="s">
        <v>25</v>
      </c>
      <c r="C497" s="1" t="s">
        <v>1278</v>
      </c>
      <c r="D497" s="1" t="s">
        <v>1279</v>
      </c>
      <c r="E497" s="1" t="s">
        <v>161</v>
      </c>
      <c r="F497" s="1" t="s">
        <v>454</v>
      </c>
      <c r="G497" s="1" t="s">
        <v>1280</v>
      </c>
      <c r="H497" s="1" t="s">
        <v>164</v>
      </c>
      <c r="I497" s="1" t="s">
        <v>165</v>
      </c>
      <c r="J497" s="1">
        <v>30</v>
      </c>
      <c r="K497" s="1" t="s">
        <v>70</v>
      </c>
    </row>
    <row r="498" spans="1:11" ht="60" x14ac:dyDescent="0.25">
      <c r="A498" s="1">
        <v>494</v>
      </c>
      <c r="B498" s="1" t="s">
        <v>166</v>
      </c>
      <c r="C498" s="1" t="s">
        <v>1278</v>
      </c>
      <c r="D498" s="1" t="s">
        <v>1281</v>
      </c>
      <c r="E498" s="1" t="s">
        <v>167</v>
      </c>
      <c r="F498" s="1" t="s">
        <v>168</v>
      </c>
      <c r="G498" s="1" t="s">
        <v>1282</v>
      </c>
      <c r="H498" s="1" t="s">
        <v>170</v>
      </c>
      <c r="I498" s="1" t="s">
        <v>171</v>
      </c>
      <c r="J498" s="1">
        <v>20</v>
      </c>
      <c r="K498" s="1" t="s">
        <v>179</v>
      </c>
    </row>
    <row r="499" spans="1:11" ht="60" x14ac:dyDescent="0.25">
      <c r="A499" s="1">
        <v>495</v>
      </c>
      <c r="B499" s="1" t="s">
        <v>172</v>
      </c>
      <c r="C499" s="1" t="s">
        <v>1278</v>
      </c>
      <c r="D499" s="1" t="s">
        <v>1283</v>
      </c>
      <c r="E499" s="1" t="s">
        <v>174</v>
      </c>
      <c r="F499" s="1" t="s">
        <v>486</v>
      </c>
      <c r="G499" s="1" t="s">
        <v>1284</v>
      </c>
      <c r="H499" s="1" t="s">
        <v>177</v>
      </c>
      <c r="I499" s="1" t="s">
        <v>178</v>
      </c>
      <c r="J499" s="1">
        <v>20</v>
      </c>
      <c r="K499" s="1" t="s">
        <v>179</v>
      </c>
    </row>
    <row r="500" spans="1:11" ht="45" x14ac:dyDescent="0.25">
      <c r="A500" s="1">
        <v>496</v>
      </c>
      <c r="B500" s="1" t="s">
        <v>25</v>
      </c>
      <c r="C500" s="1" t="s">
        <v>1285</v>
      </c>
      <c r="D500" s="1" t="s">
        <v>1286</v>
      </c>
      <c r="E500" s="1" t="s">
        <v>161</v>
      </c>
      <c r="F500" s="1" t="s">
        <v>464</v>
      </c>
      <c r="G500" s="1" t="s">
        <v>1287</v>
      </c>
      <c r="H500" s="1" t="s">
        <v>164</v>
      </c>
      <c r="I500" s="1" t="s">
        <v>165</v>
      </c>
      <c r="J500" s="1">
        <v>15</v>
      </c>
      <c r="K500" s="1" t="s">
        <v>70</v>
      </c>
    </row>
    <row r="501" spans="1:11" ht="75" x14ac:dyDescent="0.25">
      <c r="A501" s="1">
        <v>497</v>
      </c>
      <c r="B501" s="1" t="s">
        <v>50</v>
      </c>
      <c r="C501" s="1" t="s">
        <v>1288</v>
      </c>
      <c r="D501" s="1" t="s">
        <v>1289</v>
      </c>
      <c r="E501" s="1" t="s">
        <v>52</v>
      </c>
      <c r="F501" s="1" t="s">
        <v>216</v>
      </c>
      <c r="G501" s="1" t="s">
        <v>1290</v>
      </c>
      <c r="H501" s="1" t="s">
        <v>53</v>
      </c>
      <c r="I501" s="1" t="s">
        <v>54</v>
      </c>
      <c r="J501" s="1">
        <v>15</v>
      </c>
      <c r="K501" s="1" t="s">
        <v>179</v>
      </c>
    </row>
    <row r="502" spans="1:11" ht="30" x14ac:dyDescent="0.25">
      <c r="A502" s="1">
        <v>498</v>
      </c>
      <c r="B502" s="1" t="s">
        <v>31</v>
      </c>
      <c r="C502" s="1" t="s">
        <v>1291</v>
      </c>
      <c r="D502" s="1" t="s">
        <v>1292</v>
      </c>
      <c r="E502" s="1" t="s">
        <v>34</v>
      </c>
      <c r="F502" s="1" t="s">
        <v>35</v>
      </c>
      <c r="G502" s="1" t="s">
        <v>1293</v>
      </c>
      <c r="H502" s="1" t="s">
        <v>36</v>
      </c>
      <c r="I502" s="1" t="s">
        <v>1768</v>
      </c>
      <c r="J502" s="1">
        <v>15</v>
      </c>
      <c r="K502" s="1" t="s">
        <v>134</v>
      </c>
    </row>
    <row r="503" spans="1:11" ht="60" x14ac:dyDescent="0.25">
      <c r="A503" s="1">
        <v>499</v>
      </c>
      <c r="B503" s="1" t="s">
        <v>31</v>
      </c>
      <c r="C503" s="1" t="s">
        <v>1291</v>
      </c>
      <c r="D503" s="1" t="s">
        <v>1294</v>
      </c>
      <c r="E503" s="1" t="s">
        <v>181</v>
      </c>
      <c r="F503" s="1" t="s">
        <v>975</v>
      </c>
      <c r="G503" s="1" t="s">
        <v>1295</v>
      </c>
      <c r="H503" s="1" t="s">
        <v>184</v>
      </c>
      <c r="I503" s="1" t="s">
        <v>185</v>
      </c>
      <c r="J503" s="1">
        <v>200</v>
      </c>
      <c r="K503" s="1" t="s">
        <v>37</v>
      </c>
    </row>
    <row r="504" spans="1:11" ht="105" x14ac:dyDescent="0.25">
      <c r="A504" s="1">
        <v>500</v>
      </c>
      <c r="B504" s="1" t="s">
        <v>103</v>
      </c>
      <c r="C504" s="1" t="s">
        <v>1291</v>
      </c>
      <c r="D504" s="1" t="s">
        <v>977</v>
      </c>
      <c r="E504" s="1" t="s">
        <v>527</v>
      </c>
      <c r="F504" s="1" t="s">
        <v>528</v>
      </c>
      <c r="G504" s="1" t="s">
        <v>1296</v>
      </c>
      <c r="H504" s="1" t="s">
        <v>529</v>
      </c>
      <c r="I504" s="1" t="s">
        <v>530</v>
      </c>
      <c r="J504" s="1">
        <v>500</v>
      </c>
      <c r="K504" s="1" t="s">
        <v>37</v>
      </c>
    </row>
    <row r="505" spans="1:11" ht="105" x14ac:dyDescent="0.25">
      <c r="A505" s="1">
        <v>501</v>
      </c>
      <c r="B505" s="1" t="s">
        <v>31</v>
      </c>
      <c r="C505" s="1" t="s">
        <v>1297</v>
      </c>
      <c r="D505" s="1" t="s">
        <v>1298</v>
      </c>
      <c r="E505" s="1" t="s">
        <v>39</v>
      </c>
      <c r="F505" s="1" t="s">
        <v>46</v>
      </c>
      <c r="G505" s="1" t="s">
        <v>1299</v>
      </c>
      <c r="H505" s="1" t="s">
        <v>41</v>
      </c>
      <c r="I505" s="1" t="s">
        <v>48</v>
      </c>
      <c r="J505" s="1">
        <v>20</v>
      </c>
      <c r="K505" s="1" t="s">
        <v>179</v>
      </c>
    </row>
    <row r="506" spans="1:11" ht="105" x14ac:dyDescent="0.25">
      <c r="A506" s="1">
        <v>502</v>
      </c>
      <c r="B506" s="1" t="s">
        <v>31</v>
      </c>
      <c r="C506" s="1" t="s">
        <v>1300</v>
      </c>
      <c r="D506" s="1" t="s">
        <v>1301</v>
      </c>
      <c r="E506" s="1" t="s">
        <v>39</v>
      </c>
      <c r="F506" s="1" t="s">
        <v>1302</v>
      </c>
      <c r="G506" s="1" t="s">
        <v>1303</v>
      </c>
      <c r="H506" s="1" t="s">
        <v>41</v>
      </c>
      <c r="I506" s="1" t="s">
        <v>138</v>
      </c>
      <c r="J506" s="1">
        <v>30</v>
      </c>
      <c r="K506" s="1" t="s">
        <v>24</v>
      </c>
    </row>
    <row r="507" spans="1:11" ht="105" x14ac:dyDescent="0.25">
      <c r="A507" s="1">
        <v>503</v>
      </c>
      <c r="B507" s="1" t="s">
        <v>31</v>
      </c>
      <c r="C507" s="1" t="s">
        <v>1300</v>
      </c>
      <c r="D507" s="1" t="s">
        <v>1304</v>
      </c>
      <c r="E507" s="1" t="s">
        <v>39</v>
      </c>
      <c r="F507" s="1" t="s">
        <v>136</v>
      </c>
      <c r="G507" s="1" t="s">
        <v>1305</v>
      </c>
      <c r="H507" s="1" t="s">
        <v>41</v>
      </c>
      <c r="I507" s="1" t="s">
        <v>138</v>
      </c>
      <c r="J507" s="1">
        <v>5</v>
      </c>
      <c r="K507" s="1" t="s">
        <v>24</v>
      </c>
    </row>
    <row r="508" spans="1:11" ht="45" x14ac:dyDescent="0.25">
      <c r="A508" s="1">
        <v>504</v>
      </c>
      <c r="B508" s="1" t="s">
        <v>103</v>
      </c>
      <c r="C508" s="1" t="s">
        <v>1300</v>
      </c>
      <c r="D508" s="1" t="s">
        <v>1306</v>
      </c>
      <c r="E508" s="1" t="s">
        <v>105</v>
      </c>
      <c r="F508" s="1" t="s">
        <v>221</v>
      </c>
      <c r="G508" s="1" t="s">
        <v>1830</v>
      </c>
      <c r="H508" s="1" t="s">
        <v>108</v>
      </c>
      <c r="I508" s="1" t="s">
        <v>109</v>
      </c>
      <c r="J508" s="1">
        <v>20</v>
      </c>
      <c r="K508" s="1" t="s">
        <v>24</v>
      </c>
    </row>
    <row r="509" spans="1:11" ht="45" x14ac:dyDescent="0.25">
      <c r="A509" s="1">
        <v>505</v>
      </c>
      <c r="B509" s="1" t="s">
        <v>103</v>
      </c>
      <c r="C509" s="1" t="s">
        <v>1307</v>
      </c>
      <c r="D509" s="1" t="s">
        <v>1308</v>
      </c>
      <c r="E509" s="1" t="s">
        <v>105</v>
      </c>
      <c r="F509" s="1" t="s">
        <v>221</v>
      </c>
      <c r="G509" s="1" t="s">
        <v>1854</v>
      </c>
      <c r="H509" s="1" t="s">
        <v>108</v>
      </c>
      <c r="I509" s="1" t="s">
        <v>109</v>
      </c>
      <c r="J509" s="1">
        <v>50</v>
      </c>
      <c r="K509" s="1" t="s">
        <v>24</v>
      </c>
    </row>
    <row r="510" spans="1:11" ht="195" x14ac:dyDescent="0.25">
      <c r="A510" s="1">
        <v>506</v>
      </c>
      <c r="B510" s="1" t="s">
        <v>60</v>
      </c>
      <c r="C510" s="1" t="s">
        <v>1309</v>
      </c>
      <c r="D510" s="1" t="s">
        <v>1310</v>
      </c>
      <c r="E510" s="1" t="s">
        <v>63</v>
      </c>
      <c r="F510" s="1" t="s">
        <v>69</v>
      </c>
      <c r="G510" s="1" t="s">
        <v>1311</v>
      </c>
      <c r="H510" s="1" t="s">
        <v>65</v>
      </c>
      <c r="I510" s="1" t="s">
        <v>66</v>
      </c>
      <c r="J510" s="1">
        <v>30</v>
      </c>
      <c r="K510" s="1" t="s">
        <v>16</v>
      </c>
    </row>
    <row r="511" spans="1:11" ht="75" x14ac:dyDescent="0.25">
      <c r="A511" s="1">
        <v>507</v>
      </c>
      <c r="B511" s="1" t="s">
        <v>222</v>
      </c>
      <c r="C511" s="1" t="s">
        <v>1309</v>
      </c>
      <c r="D511" s="1" t="s">
        <v>1312</v>
      </c>
      <c r="E511" s="1" t="s">
        <v>225</v>
      </c>
      <c r="F511" s="1" t="s">
        <v>328</v>
      </c>
      <c r="G511" s="1" t="s">
        <v>1313</v>
      </c>
      <c r="H511" s="1" t="s">
        <v>228</v>
      </c>
      <c r="I511" s="1" t="s">
        <v>229</v>
      </c>
      <c r="J511" s="1">
        <v>100</v>
      </c>
      <c r="K511" s="1" t="s">
        <v>24</v>
      </c>
    </row>
    <row r="512" spans="1:11" ht="75" x14ac:dyDescent="0.25">
      <c r="A512" s="1">
        <v>508</v>
      </c>
      <c r="B512" s="1" t="s">
        <v>50</v>
      </c>
      <c r="C512" s="1" t="s">
        <v>1309</v>
      </c>
      <c r="D512" s="1" t="s">
        <v>1314</v>
      </c>
      <c r="E512" s="1" t="s">
        <v>52</v>
      </c>
      <c r="F512" s="1" t="s">
        <v>216</v>
      </c>
      <c r="G512" s="1" t="s">
        <v>1315</v>
      </c>
      <c r="H512" s="1" t="s">
        <v>53</v>
      </c>
      <c r="I512" s="1" t="s">
        <v>54</v>
      </c>
      <c r="J512" s="1">
        <v>50</v>
      </c>
      <c r="K512" s="1" t="s">
        <v>179</v>
      </c>
    </row>
    <row r="513" spans="1:11" ht="60" x14ac:dyDescent="0.25">
      <c r="A513" s="1">
        <v>509</v>
      </c>
      <c r="B513" s="1" t="s">
        <v>25</v>
      </c>
      <c r="C513" s="1" t="s">
        <v>1309</v>
      </c>
      <c r="D513" s="1" t="s">
        <v>1316</v>
      </c>
      <c r="E513" s="1" t="s">
        <v>27</v>
      </c>
      <c r="F513" s="1" t="s">
        <v>260</v>
      </c>
      <c r="G513" s="1" t="s">
        <v>1317</v>
      </c>
      <c r="H513" s="1" t="s">
        <v>84</v>
      </c>
      <c r="I513" s="1" t="s">
        <v>261</v>
      </c>
      <c r="J513" s="1">
        <v>25</v>
      </c>
      <c r="K513" s="1" t="s">
        <v>294</v>
      </c>
    </row>
    <row r="514" spans="1:11" ht="75" x14ac:dyDescent="0.25">
      <c r="A514" s="1">
        <v>510</v>
      </c>
      <c r="B514" s="1" t="s">
        <v>31</v>
      </c>
      <c r="C514" s="1" t="s">
        <v>1318</v>
      </c>
      <c r="D514" s="1" t="s">
        <v>1319</v>
      </c>
      <c r="E514" s="1" t="s">
        <v>56</v>
      </c>
      <c r="F514" s="1" t="s">
        <v>57</v>
      </c>
      <c r="G514" s="1" t="s">
        <v>1319</v>
      </c>
      <c r="H514" s="1" t="s">
        <v>58</v>
      </c>
      <c r="I514" s="1" t="s">
        <v>1773</v>
      </c>
      <c r="J514" s="1">
        <v>50</v>
      </c>
      <c r="K514" s="1" t="s">
        <v>70</v>
      </c>
    </row>
    <row r="515" spans="1:11" ht="60" x14ac:dyDescent="0.25">
      <c r="A515" s="1">
        <v>511</v>
      </c>
      <c r="B515" s="1" t="s">
        <v>103</v>
      </c>
      <c r="C515" s="1" t="s">
        <v>1320</v>
      </c>
      <c r="D515" s="1" t="s">
        <v>1321</v>
      </c>
      <c r="E515" s="1" t="s">
        <v>105</v>
      </c>
      <c r="F515" s="1" t="s">
        <v>243</v>
      </c>
      <c r="G515" s="1" t="s">
        <v>1322</v>
      </c>
      <c r="H515" s="1" t="s">
        <v>108</v>
      </c>
      <c r="I515" s="1" t="s">
        <v>109</v>
      </c>
      <c r="J515" s="1">
        <v>50</v>
      </c>
      <c r="K515" s="1" t="s">
        <v>507</v>
      </c>
    </row>
    <row r="516" spans="1:11" ht="30" x14ac:dyDescent="0.25">
      <c r="A516" s="1">
        <v>512</v>
      </c>
      <c r="B516" s="1" t="s">
        <v>31</v>
      </c>
      <c r="C516" s="1" t="s">
        <v>1323</v>
      </c>
      <c r="D516" s="1" t="s">
        <v>1324</v>
      </c>
      <c r="E516" s="1" t="s">
        <v>34</v>
      </c>
      <c r="F516" s="1" t="s">
        <v>35</v>
      </c>
      <c r="G516" s="1" t="s">
        <v>1324</v>
      </c>
      <c r="H516" s="1" t="s">
        <v>36</v>
      </c>
      <c r="I516" s="1" t="s">
        <v>1768</v>
      </c>
      <c r="J516" s="1">
        <v>10</v>
      </c>
      <c r="K516" s="1" t="s">
        <v>49</v>
      </c>
    </row>
    <row r="517" spans="1:11" ht="45" x14ac:dyDescent="0.25">
      <c r="A517" s="1">
        <v>513</v>
      </c>
      <c r="B517" s="1" t="s">
        <v>97</v>
      </c>
      <c r="C517" s="1" t="s">
        <v>1325</v>
      </c>
      <c r="D517" s="1" t="s">
        <v>1326</v>
      </c>
      <c r="E517" s="1" t="s">
        <v>99</v>
      </c>
      <c r="F517" s="1" t="s">
        <v>100</v>
      </c>
      <c r="G517" s="1" t="s">
        <v>1327</v>
      </c>
      <c r="H517" s="1" t="s">
        <v>1270</v>
      </c>
      <c r="I517" s="1" t="s">
        <v>102</v>
      </c>
      <c r="J517" s="1">
        <v>50</v>
      </c>
      <c r="K517" s="1" t="s">
        <v>16</v>
      </c>
    </row>
    <row r="518" spans="1:11" ht="60" x14ac:dyDescent="0.25">
      <c r="A518" s="1">
        <v>514</v>
      </c>
      <c r="B518" s="1" t="s">
        <v>60</v>
      </c>
      <c r="C518" s="1" t="s">
        <v>1328</v>
      </c>
      <c r="D518" s="1" t="s">
        <v>1329</v>
      </c>
      <c r="E518" s="1" t="s">
        <v>63</v>
      </c>
      <c r="F518" s="1" t="s">
        <v>235</v>
      </c>
      <c r="G518" s="1" t="s">
        <v>1330</v>
      </c>
      <c r="H518" s="1" t="s">
        <v>65</v>
      </c>
      <c r="I518" s="1" t="s">
        <v>66</v>
      </c>
      <c r="J518" s="1">
        <v>50</v>
      </c>
      <c r="K518" s="1" t="s">
        <v>507</v>
      </c>
    </row>
    <row r="519" spans="1:11" ht="105" x14ac:dyDescent="0.25">
      <c r="A519" s="1">
        <v>515</v>
      </c>
      <c r="B519" s="1" t="s">
        <v>103</v>
      </c>
      <c r="C519" s="1" t="s">
        <v>1328</v>
      </c>
      <c r="D519" s="1" t="s">
        <v>1331</v>
      </c>
      <c r="E519" s="1" t="s">
        <v>527</v>
      </c>
      <c r="F519" s="1" t="s">
        <v>528</v>
      </c>
      <c r="G519" s="1" t="s">
        <v>1332</v>
      </c>
      <c r="H519" s="1" t="s">
        <v>529</v>
      </c>
      <c r="I519" s="1" t="s">
        <v>530</v>
      </c>
      <c r="J519" s="1">
        <v>25</v>
      </c>
      <c r="K519" s="1" t="s">
        <v>24</v>
      </c>
    </row>
    <row r="520" spans="1:11" ht="75" x14ac:dyDescent="0.25">
      <c r="A520" s="1">
        <v>516</v>
      </c>
      <c r="B520" s="1" t="s">
        <v>60</v>
      </c>
      <c r="C520" s="1" t="s">
        <v>1333</v>
      </c>
      <c r="D520" s="1" t="s">
        <v>1334</v>
      </c>
      <c r="E520" s="1" t="s">
        <v>63</v>
      </c>
      <c r="F520" s="1" t="s">
        <v>939</v>
      </c>
      <c r="G520" s="1" t="s">
        <v>1335</v>
      </c>
      <c r="H520" s="1" t="s">
        <v>65</v>
      </c>
      <c r="I520" s="1" t="s">
        <v>66</v>
      </c>
      <c r="J520" s="1">
        <v>300</v>
      </c>
      <c r="K520" s="1" t="s">
        <v>507</v>
      </c>
    </row>
    <row r="521" spans="1:11" ht="75" x14ac:dyDescent="0.25">
      <c r="A521" s="1">
        <v>517</v>
      </c>
      <c r="B521" s="1" t="s">
        <v>143</v>
      </c>
      <c r="C521" s="1" t="s">
        <v>1333</v>
      </c>
      <c r="D521" s="1" t="s">
        <v>1336</v>
      </c>
      <c r="E521" s="1" t="s">
        <v>145</v>
      </c>
      <c r="F521" s="1" t="s">
        <v>146</v>
      </c>
      <c r="G521" s="1" t="s">
        <v>1337</v>
      </c>
      <c r="H521" s="1" t="s">
        <v>148</v>
      </c>
      <c r="I521" s="1" t="s">
        <v>149</v>
      </c>
      <c r="J521" s="1">
        <v>20</v>
      </c>
      <c r="K521" s="1" t="s">
        <v>16</v>
      </c>
    </row>
    <row r="522" spans="1:11" ht="75" x14ac:dyDescent="0.25">
      <c r="A522" s="1">
        <v>518</v>
      </c>
      <c r="B522" s="1" t="s">
        <v>143</v>
      </c>
      <c r="C522" s="1" t="s">
        <v>1333</v>
      </c>
      <c r="D522" s="1" t="s">
        <v>1338</v>
      </c>
      <c r="E522" s="1" t="s">
        <v>145</v>
      </c>
      <c r="F522" s="1" t="s">
        <v>146</v>
      </c>
      <c r="G522" s="1" t="s">
        <v>1339</v>
      </c>
      <c r="H522" s="1" t="s">
        <v>148</v>
      </c>
      <c r="I522" s="1" t="s">
        <v>149</v>
      </c>
      <c r="J522" s="1">
        <v>100</v>
      </c>
      <c r="K522" s="1" t="s">
        <v>59</v>
      </c>
    </row>
    <row r="523" spans="1:11" ht="45" x14ac:dyDescent="0.25">
      <c r="A523" s="1">
        <v>519</v>
      </c>
      <c r="B523" s="1" t="s">
        <v>25</v>
      </c>
      <c r="C523" s="1" t="s">
        <v>1333</v>
      </c>
      <c r="D523" s="1" t="s">
        <v>1340</v>
      </c>
      <c r="E523" s="1" t="s">
        <v>161</v>
      </c>
      <c r="F523" s="1" t="s">
        <v>454</v>
      </c>
      <c r="G523" s="1" t="s">
        <v>1341</v>
      </c>
      <c r="H523" s="1" t="s">
        <v>164</v>
      </c>
      <c r="I523" s="1" t="s">
        <v>165</v>
      </c>
      <c r="J523" s="1">
        <v>30</v>
      </c>
      <c r="K523" s="1" t="s">
        <v>70</v>
      </c>
    </row>
    <row r="524" spans="1:11" ht="75" x14ac:dyDescent="0.25">
      <c r="A524" s="1">
        <v>520</v>
      </c>
      <c r="B524" s="1" t="s">
        <v>103</v>
      </c>
      <c r="C524" s="1" t="s">
        <v>1333</v>
      </c>
      <c r="D524" s="1" t="s">
        <v>1035</v>
      </c>
      <c r="E524" s="1" t="s">
        <v>527</v>
      </c>
      <c r="F524" s="1" t="s">
        <v>528</v>
      </c>
      <c r="G524" s="1" t="s">
        <v>1342</v>
      </c>
      <c r="H524" s="1" t="s">
        <v>529</v>
      </c>
      <c r="I524" s="1" t="s">
        <v>530</v>
      </c>
      <c r="J524" s="1">
        <v>25</v>
      </c>
      <c r="K524" s="1" t="s">
        <v>150</v>
      </c>
    </row>
    <row r="525" spans="1:11" ht="90" x14ac:dyDescent="0.25">
      <c r="A525" s="1">
        <v>521</v>
      </c>
      <c r="B525" s="1" t="s">
        <v>11</v>
      </c>
      <c r="C525" s="1" t="s">
        <v>1343</v>
      </c>
      <c r="D525" s="1" t="s">
        <v>1344</v>
      </c>
      <c r="E525" s="1" t="s">
        <v>13</v>
      </c>
      <c r="F525" s="1" t="s">
        <v>92</v>
      </c>
      <c r="G525" s="1" t="s">
        <v>1345</v>
      </c>
      <c r="H525" s="1" t="s">
        <v>94</v>
      </c>
      <c r="I525" s="1" t="s">
        <v>95</v>
      </c>
      <c r="J525" s="1">
        <v>50</v>
      </c>
      <c r="K525" s="1" t="s">
        <v>507</v>
      </c>
    </row>
    <row r="526" spans="1:11" ht="75" x14ac:dyDescent="0.25">
      <c r="A526" s="1">
        <v>522</v>
      </c>
      <c r="B526" s="1" t="s">
        <v>50</v>
      </c>
      <c r="C526" s="1" t="s">
        <v>1346</v>
      </c>
      <c r="D526" s="1" t="s">
        <v>1347</v>
      </c>
      <c r="E526" s="1" t="s">
        <v>52</v>
      </c>
      <c r="F526" s="1" t="s">
        <v>216</v>
      </c>
      <c r="G526" s="1" t="s">
        <v>1348</v>
      </c>
      <c r="H526" s="1" t="s">
        <v>53</v>
      </c>
      <c r="I526" s="1" t="s">
        <v>54</v>
      </c>
      <c r="J526" s="1">
        <v>300</v>
      </c>
      <c r="K526" s="1" t="s">
        <v>37</v>
      </c>
    </row>
    <row r="527" spans="1:11" ht="60" x14ac:dyDescent="0.25">
      <c r="A527" s="1">
        <v>523</v>
      </c>
      <c r="B527" s="1" t="s">
        <v>25</v>
      </c>
      <c r="C527" s="1" t="s">
        <v>1346</v>
      </c>
      <c r="D527" s="1" t="s">
        <v>1349</v>
      </c>
      <c r="E527" s="1" t="s">
        <v>161</v>
      </c>
      <c r="F527" s="1" t="s">
        <v>464</v>
      </c>
      <c r="G527" s="1" t="s">
        <v>1350</v>
      </c>
      <c r="H527" s="1" t="s">
        <v>164</v>
      </c>
      <c r="I527" s="1" t="s">
        <v>165</v>
      </c>
      <c r="J527" s="1">
        <v>30</v>
      </c>
      <c r="K527" s="1" t="s">
        <v>70</v>
      </c>
    </row>
    <row r="528" spans="1:11" ht="75" x14ac:dyDescent="0.25">
      <c r="A528" s="1">
        <v>524</v>
      </c>
      <c r="B528" s="1" t="s">
        <v>50</v>
      </c>
      <c r="C528" s="1" t="s">
        <v>1351</v>
      </c>
      <c r="D528" s="1" t="s">
        <v>1352</v>
      </c>
      <c r="E528" s="1" t="s">
        <v>52</v>
      </c>
      <c r="F528" s="1" t="s">
        <v>216</v>
      </c>
      <c r="G528" s="1" t="s">
        <v>1353</v>
      </c>
      <c r="H528" s="1" t="s">
        <v>53</v>
      </c>
      <c r="I528" s="1" t="s">
        <v>54</v>
      </c>
      <c r="J528" s="1">
        <v>15</v>
      </c>
      <c r="K528" s="1" t="s">
        <v>24</v>
      </c>
    </row>
    <row r="529" spans="1:11" ht="75" x14ac:dyDescent="0.25">
      <c r="A529" s="1">
        <v>525</v>
      </c>
      <c r="B529" s="1" t="s">
        <v>31</v>
      </c>
      <c r="C529" s="1" t="s">
        <v>1354</v>
      </c>
      <c r="D529" s="1" t="s">
        <v>1355</v>
      </c>
      <c r="E529" s="1" t="s">
        <v>56</v>
      </c>
      <c r="F529" s="1" t="s">
        <v>655</v>
      </c>
      <c r="G529" s="1" t="s">
        <v>1355</v>
      </c>
      <c r="H529" s="1" t="s">
        <v>58</v>
      </c>
      <c r="I529" s="1" t="s">
        <v>1773</v>
      </c>
      <c r="J529" s="1">
        <v>150</v>
      </c>
      <c r="K529" s="1" t="s">
        <v>70</v>
      </c>
    </row>
    <row r="530" spans="1:11" ht="75" x14ac:dyDescent="0.25">
      <c r="A530" s="1">
        <v>526</v>
      </c>
      <c r="B530" s="1" t="s">
        <v>17</v>
      </c>
      <c r="C530" s="1" t="s">
        <v>1356</v>
      </c>
      <c r="D530" s="1" t="s">
        <v>1357</v>
      </c>
      <c r="E530" s="1" t="s">
        <v>19</v>
      </c>
      <c r="F530" s="1" t="s">
        <v>316</v>
      </c>
      <c r="G530" s="1" t="s">
        <v>1358</v>
      </c>
      <c r="H530" s="1" t="s">
        <v>22</v>
      </c>
      <c r="I530" s="1" t="s">
        <v>23</v>
      </c>
      <c r="J530" s="1">
        <v>60</v>
      </c>
      <c r="K530" s="1" t="s">
        <v>37</v>
      </c>
    </row>
    <row r="531" spans="1:11" ht="60" x14ac:dyDescent="0.25">
      <c r="A531" s="1">
        <v>527</v>
      </c>
      <c r="B531" s="1" t="s">
        <v>103</v>
      </c>
      <c r="C531" s="1" t="s">
        <v>1359</v>
      </c>
      <c r="D531" s="1" t="s">
        <v>1855</v>
      </c>
      <c r="E531" s="1" t="s">
        <v>105</v>
      </c>
      <c r="F531" s="1" t="s">
        <v>243</v>
      </c>
      <c r="G531" s="1" t="s">
        <v>1360</v>
      </c>
      <c r="H531" s="1" t="s">
        <v>108</v>
      </c>
      <c r="I531" s="1" t="s">
        <v>109</v>
      </c>
      <c r="J531" s="1">
        <v>50</v>
      </c>
      <c r="K531" s="1" t="s">
        <v>59</v>
      </c>
    </row>
    <row r="532" spans="1:11" ht="75" x14ac:dyDescent="0.25">
      <c r="A532" s="1">
        <v>528</v>
      </c>
      <c r="B532" s="1" t="s">
        <v>143</v>
      </c>
      <c r="C532" s="1" t="s">
        <v>1359</v>
      </c>
      <c r="D532" s="1" t="s">
        <v>313</v>
      </c>
      <c r="E532" s="1" t="s">
        <v>145</v>
      </c>
      <c r="F532" s="1" t="s">
        <v>146</v>
      </c>
      <c r="G532" s="1" t="s">
        <v>1361</v>
      </c>
      <c r="H532" s="1" t="s">
        <v>148</v>
      </c>
      <c r="I532" s="1" t="s">
        <v>149</v>
      </c>
      <c r="J532" s="1">
        <v>20</v>
      </c>
      <c r="K532" s="1" t="s">
        <v>24</v>
      </c>
    </row>
    <row r="533" spans="1:11" ht="75" x14ac:dyDescent="0.25">
      <c r="A533" s="1">
        <v>529</v>
      </c>
      <c r="B533" s="1" t="s">
        <v>197</v>
      </c>
      <c r="C533" s="1" t="s">
        <v>1362</v>
      </c>
      <c r="D533" s="1" t="s">
        <v>1363</v>
      </c>
      <c r="E533" s="1" t="s">
        <v>254</v>
      </c>
      <c r="F533" s="1" t="s">
        <v>404</v>
      </c>
      <c r="G533" s="1" t="s">
        <v>1364</v>
      </c>
      <c r="H533" s="1" t="s">
        <v>257</v>
      </c>
      <c r="I533" s="1" t="s">
        <v>405</v>
      </c>
      <c r="J533" s="1">
        <v>70</v>
      </c>
      <c r="K533" s="1" t="s">
        <v>24</v>
      </c>
    </row>
    <row r="534" spans="1:11" ht="75" x14ac:dyDescent="0.25">
      <c r="A534" s="1">
        <v>530</v>
      </c>
      <c r="B534" s="1" t="s">
        <v>50</v>
      </c>
      <c r="C534" s="1" t="s">
        <v>1362</v>
      </c>
      <c r="D534" s="1" t="s">
        <v>1365</v>
      </c>
      <c r="E534" s="1" t="s">
        <v>52</v>
      </c>
      <c r="F534" s="1" t="s">
        <v>216</v>
      </c>
      <c r="G534" s="1" t="s">
        <v>1366</v>
      </c>
      <c r="H534" s="1" t="s">
        <v>53</v>
      </c>
      <c r="I534" s="1" t="s">
        <v>54</v>
      </c>
      <c r="J534" s="1">
        <v>15</v>
      </c>
      <c r="K534" s="1" t="s">
        <v>24</v>
      </c>
    </row>
    <row r="535" spans="1:11" ht="45" x14ac:dyDescent="0.25">
      <c r="A535" s="1">
        <v>531</v>
      </c>
      <c r="B535" s="1" t="s">
        <v>127</v>
      </c>
      <c r="C535" s="1" t="s">
        <v>1367</v>
      </c>
      <c r="D535" s="1" t="s">
        <v>769</v>
      </c>
      <c r="E535" s="1" t="s">
        <v>129</v>
      </c>
      <c r="F535" s="1" t="s">
        <v>337</v>
      </c>
      <c r="G535" s="1" t="s">
        <v>1368</v>
      </c>
      <c r="H535" s="1" t="s">
        <v>132</v>
      </c>
      <c r="I535" s="1" t="s">
        <v>133</v>
      </c>
      <c r="J535" s="1">
        <v>12</v>
      </c>
      <c r="K535" s="1" t="s">
        <v>150</v>
      </c>
    </row>
    <row r="536" spans="1:11" ht="30" x14ac:dyDescent="0.25">
      <c r="A536" s="1">
        <v>532</v>
      </c>
      <c r="B536" s="1" t="s">
        <v>31</v>
      </c>
      <c r="C536" s="1" t="s">
        <v>1369</v>
      </c>
      <c r="D536" s="1" t="s">
        <v>682</v>
      </c>
      <c r="E536" s="1" t="s">
        <v>34</v>
      </c>
      <c r="F536" s="1" t="s">
        <v>35</v>
      </c>
      <c r="G536" s="1" t="s">
        <v>683</v>
      </c>
      <c r="H536" s="1" t="s">
        <v>36</v>
      </c>
      <c r="I536" s="1" t="s">
        <v>1768</v>
      </c>
      <c r="J536" s="1">
        <v>15</v>
      </c>
      <c r="K536" s="1" t="s">
        <v>49</v>
      </c>
    </row>
    <row r="537" spans="1:11" ht="45" x14ac:dyDescent="0.25">
      <c r="A537" s="1">
        <v>533</v>
      </c>
      <c r="B537" s="1" t="s">
        <v>25</v>
      </c>
      <c r="C537" s="1" t="s">
        <v>1369</v>
      </c>
      <c r="D537" s="1" t="s">
        <v>359</v>
      </c>
      <c r="E537" s="1" t="s">
        <v>161</v>
      </c>
      <c r="F537" s="1" t="s">
        <v>360</v>
      </c>
      <c r="G537" s="1" t="s">
        <v>684</v>
      </c>
      <c r="H537" s="1" t="s">
        <v>164</v>
      </c>
      <c r="I537" s="1" t="s">
        <v>165</v>
      </c>
      <c r="J537" s="1">
        <v>15</v>
      </c>
      <c r="K537" s="1" t="s">
        <v>264</v>
      </c>
    </row>
    <row r="538" spans="1:11" ht="90" x14ac:dyDescent="0.25">
      <c r="A538" s="1">
        <v>534</v>
      </c>
      <c r="B538" s="1" t="s">
        <v>11</v>
      </c>
      <c r="C538" s="4">
        <v>44369.625</v>
      </c>
      <c r="D538" s="1" t="s">
        <v>1370</v>
      </c>
      <c r="E538" s="1" t="s">
        <v>13</v>
      </c>
      <c r="F538" s="1" t="s">
        <v>14</v>
      </c>
      <c r="G538" s="1" t="s">
        <v>1371</v>
      </c>
      <c r="H538" s="1" t="s">
        <v>94</v>
      </c>
      <c r="I538" s="1" t="s">
        <v>1767</v>
      </c>
      <c r="J538" s="1">
        <v>40</v>
      </c>
      <c r="K538" s="1" t="s">
        <v>179</v>
      </c>
    </row>
    <row r="539" spans="1:11" ht="75" x14ac:dyDescent="0.25">
      <c r="A539" s="1">
        <v>535</v>
      </c>
      <c r="B539" s="1" t="s">
        <v>17</v>
      </c>
      <c r="C539" s="4">
        <v>44369.5</v>
      </c>
      <c r="D539" s="1" t="s">
        <v>1372</v>
      </c>
      <c r="E539" s="1" t="s">
        <v>19</v>
      </c>
      <c r="F539" s="1" t="s">
        <v>213</v>
      </c>
      <c r="G539" s="1" t="s">
        <v>1373</v>
      </c>
      <c r="H539" s="1" t="s">
        <v>22</v>
      </c>
      <c r="I539" s="1" t="s">
        <v>23</v>
      </c>
      <c r="J539" s="1">
        <v>10</v>
      </c>
      <c r="K539" s="1" t="s">
        <v>24</v>
      </c>
    </row>
    <row r="540" spans="1:11" ht="135" x14ac:dyDescent="0.25">
      <c r="A540" s="1">
        <v>536</v>
      </c>
      <c r="B540" s="1" t="s">
        <v>60</v>
      </c>
      <c r="C540" s="1" t="s">
        <v>1374</v>
      </c>
      <c r="D540" s="1" t="s">
        <v>1375</v>
      </c>
      <c r="E540" s="1" t="s">
        <v>63</v>
      </c>
      <c r="F540" s="1" t="s">
        <v>1376</v>
      </c>
      <c r="G540" s="1" t="s">
        <v>1377</v>
      </c>
      <c r="H540" s="1" t="s">
        <v>65</v>
      </c>
      <c r="I540" s="1" t="s">
        <v>66</v>
      </c>
      <c r="J540" s="1">
        <v>50</v>
      </c>
      <c r="K540" s="1" t="s">
        <v>507</v>
      </c>
    </row>
    <row r="541" spans="1:11" ht="105" x14ac:dyDescent="0.25">
      <c r="A541" s="1">
        <v>537</v>
      </c>
      <c r="B541" s="1" t="s">
        <v>31</v>
      </c>
      <c r="C541" s="1" t="s">
        <v>1374</v>
      </c>
      <c r="D541" s="1" t="s">
        <v>1378</v>
      </c>
      <c r="E541" s="1" t="s">
        <v>39</v>
      </c>
      <c r="F541" s="1" t="s">
        <v>112</v>
      </c>
      <c r="G541" s="1" t="s">
        <v>1379</v>
      </c>
      <c r="H541" s="1" t="s">
        <v>41</v>
      </c>
      <c r="I541" s="1" t="s">
        <v>42</v>
      </c>
      <c r="J541" s="1">
        <v>20</v>
      </c>
      <c r="K541" s="1" t="s">
        <v>16</v>
      </c>
    </row>
    <row r="542" spans="1:11" ht="60" x14ac:dyDescent="0.25">
      <c r="A542" s="1">
        <v>538</v>
      </c>
      <c r="B542" s="1" t="s">
        <v>166</v>
      </c>
      <c r="C542" s="1" t="s">
        <v>1374</v>
      </c>
      <c r="D542" s="1" t="s">
        <v>1380</v>
      </c>
      <c r="E542" s="1" t="s">
        <v>167</v>
      </c>
      <c r="F542" s="1" t="s">
        <v>1381</v>
      </c>
      <c r="G542" s="1" t="s">
        <v>1382</v>
      </c>
      <c r="H542" s="1" t="s">
        <v>170</v>
      </c>
      <c r="I542" s="1" t="s">
        <v>171</v>
      </c>
      <c r="J542" s="1">
        <v>30</v>
      </c>
      <c r="K542" s="1" t="s">
        <v>179</v>
      </c>
    </row>
    <row r="543" spans="1:11" ht="120" x14ac:dyDescent="0.25">
      <c r="A543" s="1">
        <v>539</v>
      </c>
      <c r="B543" s="1" t="s">
        <v>31</v>
      </c>
      <c r="C543" s="1" t="s">
        <v>1374</v>
      </c>
      <c r="D543" s="1" t="s">
        <v>1383</v>
      </c>
      <c r="E543" s="1" t="s">
        <v>181</v>
      </c>
      <c r="F543" s="1" t="s">
        <v>1384</v>
      </c>
      <c r="G543" s="1" t="s">
        <v>1385</v>
      </c>
      <c r="H543" s="1" t="s">
        <v>184</v>
      </c>
      <c r="I543" s="1" t="s">
        <v>185</v>
      </c>
      <c r="J543" s="1">
        <v>100</v>
      </c>
      <c r="K543" s="1" t="s">
        <v>37</v>
      </c>
    </row>
    <row r="544" spans="1:11" ht="60" x14ac:dyDescent="0.25">
      <c r="A544" s="1">
        <v>540</v>
      </c>
      <c r="B544" s="1" t="s">
        <v>31</v>
      </c>
      <c r="C544" s="1" t="s">
        <v>1386</v>
      </c>
      <c r="D544" s="1" t="s">
        <v>1387</v>
      </c>
      <c r="E544" s="1" t="s">
        <v>1847</v>
      </c>
      <c r="F544" s="1" t="s">
        <v>1811</v>
      </c>
      <c r="G544" s="1" t="s">
        <v>1387</v>
      </c>
      <c r="H544" s="1" t="s">
        <v>36</v>
      </c>
      <c r="I544" s="1" t="s">
        <v>1768</v>
      </c>
      <c r="J544" s="1">
        <v>30</v>
      </c>
      <c r="K544" s="1" t="s">
        <v>429</v>
      </c>
    </row>
    <row r="545" spans="1:11" ht="105" x14ac:dyDescent="0.25">
      <c r="A545" s="1">
        <v>541</v>
      </c>
      <c r="B545" s="1" t="s">
        <v>60</v>
      </c>
      <c r="C545" s="1" t="s">
        <v>1386</v>
      </c>
      <c r="D545" s="1" t="s">
        <v>1388</v>
      </c>
      <c r="E545" s="1" t="s">
        <v>63</v>
      </c>
      <c r="F545" s="1" t="s">
        <v>939</v>
      </c>
      <c r="G545" s="1" t="s">
        <v>1389</v>
      </c>
      <c r="H545" s="1" t="s">
        <v>65</v>
      </c>
      <c r="I545" s="1" t="s">
        <v>66</v>
      </c>
      <c r="J545" s="1">
        <v>80</v>
      </c>
      <c r="K545" s="1" t="s">
        <v>507</v>
      </c>
    </row>
    <row r="546" spans="1:11" ht="75" x14ac:dyDescent="0.25">
      <c r="A546" s="1">
        <v>542</v>
      </c>
      <c r="B546" s="1" t="s">
        <v>197</v>
      </c>
      <c r="C546" s="1" t="s">
        <v>1386</v>
      </c>
      <c r="D546" s="1" t="s">
        <v>1390</v>
      </c>
      <c r="E546" s="1" t="s">
        <v>254</v>
      </c>
      <c r="F546" s="1" t="s">
        <v>1391</v>
      </c>
      <c r="G546" s="1" t="s">
        <v>1392</v>
      </c>
      <c r="H546" s="1" t="s">
        <v>257</v>
      </c>
      <c r="I546" s="1" t="s">
        <v>405</v>
      </c>
      <c r="J546" s="1">
        <v>70</v>
      </c>
      <c r="K546" s="1" t="s">
        <v>43</v>
      </c>
    </row>
    <row r="547" spans="1:11" ht="75" x14ac:dyDescent="0.25">
      <c r="A547" s="1">
        <v>543</v>
      </c>
      <c r="B547" s="1" t="s">
        <v>97</v>
      </c>
      <c r="C547" s="1" t="s">
        <v>1386</v>
      </c>
      <c r="D547" s="1" t="s">
        <v>1393</v>
      </c>
      <c r="E547" s="1" t="s">
        <v>99</v>
      </c>
      <c r="F547" s="1" t="s">
        <v>100</v>
      </c>
      <c r="G547" s="1" t="s">
        <v>1394</v>
      </c>
      <c r="H547" s="1" t="s">
        <v>101</v>
      </c>
      <c r="I547" s="1" t="s">
        <v>102</v>
      </c>
      <c r="J547" s="1">
        <v>60</v>
      </c>
      <c r="K547" s="1" t="s">
        <v>16</v>
      </c>
    </row>
    <row r="548" spans="1:11" ht="60" x14ac:dyDescent="0.25">
      <c r="A548" s="1">
        <v>544</v>
      </c>
      <c r="B548" s="1" t="s">
        <v>172</v>
      </c>
      <c r="C548" s="1" t="s">
        <v>1386</v>
      </c>
      <c r="D548" s="1" t="s">
        <v>1395</v>
      </c>
      <c r="E548" s="1" t="s">
        <v>174</v>
      </c>
      <c r="F548" s="1" t="s">
        <v>1396</v>
      </c>
      <c r="G548" s="1" t="s">
        <v>1397</v>
      </c>
      <c r="H548" s="1" t="s">
        <v>177</v>
      </c>
      <c r="I548" s="1" t="s">
        <v>279</v>
      </c>
      <c r="J548" s="1">
        <v>50</v>
      </c>
      <c r="K548" s="1" t="s">
        <v>70</v>
      </c>
    </row>
    <row r="549" spans="1:11" ht="45" x14ac:dyDescent="0.25">
      <c r="A549" s="1">
        <v>545</v>
      </c>
      <c r="B549" s="1" t="s">
        <v>127</v>
      </c>
      <c r="C549" s="1" t="s">
        <v>1398</v>
      </c>
      <c r="D549" s="1" t="s">
        <v>1383</v>
      </c>
      <c r="E549" s="1" t="s">
        <v>129</v>
      </c>
      <c r="F549" s="1" t="s">
        <v>337</v>
      </c>
      <c r="G549" s="1" t="s">
        <v>1399</v>
      </c>
      <c r="H549" s="1" t="s">
        <v>132</v>
      </c>
      <c r="I549" s="1" t="s">
        <v>133</v>
      </c>
      <c r="J549" s="1">
        <v>100</v>
      </c>
      <c r="K549" s="1" t="s">
        <v>37</v>
      </c>
    </row>
    <row r="550" spans="1:11" ht="75" x14ac:dyDescent="0.25">
      <c r="A550" s="1">
        <v>546</v>
      </c>
      <c r="B550" s="1" t="s">
        <v>74</v>
      </c>
      <c r="C550" s="1" t="s">
        <v>1398</v>
      </c>
      <c r="D550" s="1" t="s">
        <v>1383</v>
      </c>
      <c r="E550" s="1" t="s">
        <v>76</v>
      </c>
      <c r="F550" s="1" t="s">
        <v>77</v>
      </c>
      <c r="G550" s="1" t="s">
        <v>1400</v>
      </c>
      <c r="H550" s="1" t="s">
        <v>1401</v>
      </c>
      <c r="I550" s="1" t="s">
        <v>1769</v>
      </c>
      <c r="J550" s="1">
        <v>20</v>
      </c>
      <c r="K550" s="1" t="s">
        <v>16</v>
      </c>
    </row>
    <row r="551" spans="1:11" ht="105" x14ac:dyDescent="0.25">
      <c r="A551" s="1">
        <v>547</v>
      </c>
      <c r="B551" s="1" t="s">
        <v>31</v>
      </c>
      <c r="C551" s="1" t="s">
        <v>1398</v>
      </c>
      <c r="D551" s="1" t="s">
        <v>1383</v>
      </c>
      <c r="E551" s="1" t="s">
        <v>155</v>
      </c>
      <c r="F551" s="1" t="s">
        <v>305</v>
      </c>
      <c r="G551" s="1" t="s">
        <v>1402</v>
      </c>
      <c r="H551" s="1" t="s">
        <v>158</v>
      </c>
      <c r="I551" s="1" t="s">
        <v>159</v>
      </c>
      <c r="J551" s="1">
        <v>50</v>
      </c>
      <c r="K551" s="1" t="s">
        <v>24</v>
      </c>
    </row>
    <row r="552" spans="1:11" ht="45" x14ac:dyDescent="0.25">
      <c r="A552" s="1">
        <v>548</v>
      </c>
      <c r="B552" s="1" t="s">
        <v>103</v>
      </c>
      <c r="C552" s="1" t="s">
        <v>1398</v>
      </c>
      <c r="D552" s="1" t="s">
        <v>1403</v>
      </c>
      <c r="E552" s="1" t="s">
        <v>105</v>
      </c>
      <c r="F552" s="1" t="s">
        <v>106</v>
      </c>
      <c r="G552" s="1" t="s">
        <v>1404</v>
      </c>
      <c r="H552" s="1" t="s">
        <v>108</v>
      </c>
      <c r="I552" s="1" t="s">
        <v>109</v>
      </c>
      <c r="J552" s="1">
        <v>50</v>
      </c>
      <c r="K552" s="1" t="s">
        <v>70</v>
      </c>
    </row>
    <row r="553" spans="1:11" ht="60" x14ac:dyDescent="0.25">
      <c r="A553" s="1">
        <v>549</v>
      </c>
      <c r="B553" s="1" t="s">
        <v>25</v>
      </c>
      <c r="C553" s="1" t="s">
        <v>1398</v>
      </c>
      <c r="D553" s="1" t="s">
        <v>1405</v>
      </c>
      <c r="E553" s="1" t="s">
        <v>161</v>
      </c>
      <c r="F553" s="1" t="s">
        <v>1406</v>
      </c>
      <c r="G553" s="1" t="s">
        <v>1407</v>
      </c>
      <c r="H553" s="1" t="s">
        <v>164</v>
      </c>
      <c r="I553" s="1" t="s">
        <v>165</v>
      </c>
      <c r="J553" s="1">
        <v>30</v>
      </c>
      <c r="K553" s="1" t="s">
        <v>70</v>
      </c>
    </row>
    <row r="554" spans="1:11" ht="75" x14ac:dyDescent="0.25">
      <c r="A554" s="1">
        <v>550</v>
      </c>
      <c r="B554" s="1" t="s">
        <v>60</v>
      </c>
      <c r="C554" s="1" t="s">
        <v>1408</v>
      </c>
      <c r="D554" s="1" t="s">
        <v>1409</v>
      </c>
      <c r="E554" s="1" t="s">
        <v>63</v>
      </c>
      <c r="F554" s="1" t="s">
        <v>1095</v>
      </c>
      <c r="G554" s="1" t="s">
        <v>1410</v>
      </c>
      <c r="H554" s="1" t="s">
        <v>65</v>
      </c>
      <c r="I554" s="1" t="s">
        <v>66</v>
      </c>
      <c r="J554" s="1">
        <v>12</v>
      </c>
      <c r="K554" s="1" t="s">
        <v>179</v>
      </c>
    </row>
    <row r="555" spans="1:11" ht="45" x14ac:dyDescent="0.25">
      <c r="A555" s="1">
        <v>551</v>
      </c>
      <c r="B555" s="1" t="s">
        <v>127</v>
      </c>
      <c r="C555" s="1" t="s">
        <v>1408</v>
      </c>
      <c r="D555" s="1" t="s">
        <v>1411</v>
      </c>
      <c r="E555" s="1" t="s">
        <v>129</v>
      </c>
      <c r="F555" s="1" t="s">
        <v>337</v>
      </c>
      <c r="G555" s="1" t="s">
        <v>1412</v>
      </c>
      <c r="H555" s="1" t="s">
        <v>132</v>
      </c>
      <c r="I555" s="1" t="s">
        <v>133</v>
      </c>
      <c r="J555" s="1">
        <v>50</v>
      </c>
      <c r="K555" s="1" t="s">
        <v>16</v>
      </c>
    </row>
    <row r="556" spans="1:11" ht="105" x14ac:dyDescent="0.25">
      <c r="A556" s="1">
        <v>552</v>
      </c>
      <c r="B556" s="1" t="s">
        <v>31</v>
      </c>
      <c r="C556" s="1" t="s">
        <v>1408</v>
      </c>
      <c r="D556" s="1" t="s">
        <v>1413</v>
      </c>
      <c r="E556" s="1" t="s">
        <v>39</v>
      </c>
      <c r="F556" s="1" t="s">
        <v>140</v>
      </c>
      <c r="G556" s="1" t="s">
        <v>1414</v>
      </c>
      <c r="H556" s="1" t="s">
        <v>41</v>
      </c>
      <c r="I556" s="1" t="s">
        <v>142</v>
      </c>
      <c r="J556" s="1">
        <v>12</v>
      </c>
      <c r="K556" s="1" t="s">
        <v>59</v>
      </c>
    </row>
    <row r="557" spans="1:11" ht="75" x14ac:dyDescent="0.25">
      <c r="A557" s="1">
        <v>553</v>
      </c>
      <c r="B557" s="1" t="s">
        <v>143</v>
      </c>
      <c r="C557" s="1" t="s">
        <v>1408</v>
      </c>
      <c r="D557" s="1" t="s">
        <v>1415</v>
      </c>
      <c r="E557" s="1" t="s">
        <v>145</v>
      </c>
      <c r="F557" s="1" t="s">
        <v>146</v>
      </c>
      <c r="G557" s="1" t="s">
        <v>1416</v>
      </c>
      <c r="H557" s="1" t="s">
        <v>148</v>
      </c>
      <c r="I557" s="1" t="s">
        <v>149</v>
      </c>
      <c r="J557" s="1">
        <v>15</v>
      </c>
      <c r="K557" s="1" t="s">
        <v>16</v>
      </c>
    </row>
    <row r="558" spans="1:11" ht="75" x14ac:dyDescent="0.25">
      <c r="A558" s="1">
        <v>554</v>
      </c>
      <c r="B558" s="1" t="s">
        <v>143</v>
      </c>
      <c r="C558" s="1" t="s">
        <v>1408</v>
      </c>
      <c r="D558" s="1" t="s">
        <v>1417</v>
      </c>
      <c r="E558" s="1" t="s">
        <v>145</v>
      </c>
      <c r="F558" s="1" t="s">
        <v>146</v>
      </c>
      <c r="G558" s="1" t="s">
        <v>1418</v>
      </c>
      <c r="H558" s="1" t="s">
        <v>148</v>
      </c>
      <c r="I558" s="1" t="s">
        <v>149</v>
      </c>
      <c r="J558" s="1">
        <v>20</v>
      </c>
      <c r="K558" s="1" t="s">
        <v>16</v>
      </c>
    </row>
    <row r="559" spans="1:11" ht="90" x14ac:dyDescent="0.25">
      <c r="A559" s="1">
        <v>555</v>
      </c>
      <c r="B559" s="1" t="s">
        <v>11</v>
      </c>
      <c r="C559" s="1" t="s">
        <v>1408</v>
      </c>
      <c r="D559" s="1" t="s">
        <v>1155</v>
      </c>
      <c r="E559" s="1" t="s">
        <v>13</v>
      </c>
      <c r="F559" s="1" t="s">
        <v>92</v>
      </c>
      <c r="G559" s="1" t="s">
        <v>1419</v>
      </c>
      <c r="H559" s="1" t="s">
        <v>94</v>
      </c>
      <c r="I559" s="1" t="s">
        <v>95</v>
      </c>
      <c r="J559" s="1">
        <v>70</v>
      </c>
      <c r="K559" s="1" t="s">
        <v>16</v>
      </c>
    </row>
    <row r="560" spans="1:11" ht="75" x14ac:dyDescent="0.25">
      <c r="A560" s="1">
        <v>556</v>
      </c>
      <c r="B560" s="1" t="s">
        <v>31</v>
      </c>
      <c r="C560" s="1" t="s">
        <v>1408</v>
      </c>
      <c r="D560" s="1" t="s">
        <v>1420</v>
      </c>
      <c r="E560" s="1" t="s">
        <v>56</v>
      </c>
      <c r="F560" s="1" t="s">
        <v>1421</v>
      </c>
      <c r="G560" s="1" t="s">
        <v>1422</v>
      </c>
      <c r="H560" s="1" t="s">
        <v>58</v>
      </c>
      <c r="I560" s="1" t="s">
        <v>1773</v>
      </c>
      <c r="J560" s="1">
        <v>10</v>
      </c>
      <c r="K560" s="1" t="s">
        <v>49</v>
      </c>
    </row>
    <row r="561" spans="1:11" ht="75" x14ac:dyDescent="0.25">
      <c r="A561" s="1">
        <v>557</v>
      </c>
      <c r="B561" s="1" t="s">
        <v>50</v>
      </c>
      <c r="C561" s="1" t="s">
        <v>1423</v>
      </c>
      <c r="D561" s="1" t="s">
        <v>1424</v>
      </c>
      <c r="E561" s="1" t="s">
        <v>52</v>
      </c>
      <c r="F561" s="1" t="s">
        <v>1425</v>
      </c>
      <c r="G561" s="1" t="s">
        <v>1426</v>
      </c>
      <c r="H561" s="1" t="s">
        <v>53</v>
      </c>
      <c r="I561" s="1" t="s">
        <v>54</v>
      </c>
      <c r="J561" s="1">
        <v>30</v>
      </c>
      <c r="K561" s="1" t="s">
        <v>37</v>
      </c>
    </row>
    <row r="562" spans="1:11" ht="75" x14ac:dyDescent="0.25">
      <c r="A562" s="1">
        <v>558</v>
      </c>
      <c r="B562" s="1" t="s">
        <v>31</v>
      </c>
      <c r="C562" s="1" t="s">
        <v>1427</v>
      </c>
      <c r="D562" s="1" t="s">
        <v>1420</v>
      </c>
      <c r="E562" s="1" t="s">
        <v>56</v>
      </c>
      <c r="F562" s="1" t="s">
        <v>1421</v>
      </c>
      <c r="G562" s="1" t="s">
        <v>1428</v>
      </c>
      <c r="H562" s="1" t="s">
        <v>58</v>
      </c>
      <c r="I562" s="1" t="s">
        <v>1773</v>
      </c>
      <c r="J562" s="1">
        <v>10</v>
      </c>
      <c r="K562" s="1" t="s">
        <v>49</v>
      </c>
    </row>
    <row r="563" spans="1:11" ht="75" x14ac:dyDescent="0.25">
      <c r="A563" s="1">
        <v>559</v>
      </c>
      <c r="B563" s="1" t="s">
        <v>25</v>
      </c>
      <c r="C563" s="1" t="s">
        <v>1429</v>
      </c>
      <c r="D563" s="1" t="s">
        <v>1430</v>
      </c>
      <c r="E563" s="1" t="s">
        <v>87</v>
      </c>
      <c r="F563" s="1" t="s">
        <v>964</v>
      </c>
      <c r="G563" s="1" t="s">
        <v>1431</v>
      </c>
      <c r="H563" s="1" t="s">
        <v>1432</v>
      </c>
      <c r="I563" s="1" t="s">
        <v>90</v>
      </c>
      <c r="J563" s="1">
        <v>35</v>
      </c>
      <c r="K563" s="1" t="s">
        <v>16</v>
      </c>
    </row>
    <row r="564" spans="1:11" ht="105" x14ac:dyDescent="0.25">
      <c r="A564" s="1">
        <v>560</v>
      </c>
      <c r="B564" s="1" t="s">
        <v>31</v>
      </c>
      <c r="C564" s="1" t="s">
        <v>1433</v>
      </c>
      <c r="D564" s="1" t="s">
        <v>1434</v>
      </c>
      <c r="E564" s="1" t="s">
        <v>39</v>
      </c>
      <c r="F564" s="1" t="s">
        <v>190</v>
      </c>
      <c r="G564" s="1" t="s">
        <v>1435</v>
      </c>
      <c r="H564" s="1" t="s">
        <v>41</v>
      </c>
      <c r="I564" s="1" t="s">
        <v>192</v>
      </c>
      <c r="J564" s="1">
        <v>12</v>
      </c>
      <c r="K564" s="1" t="s">
        <v>24</v>
      </c>
    </row>
    <row r="565" spans="1:11" ht="105" x14ac:dyDescent="0.25">
      <c r="A565" s="1">
        <v>561</v>
      </c>
      <c r="B565" s="1" t="s">
        <v>31</v>
      </c>
      <c r="C565" s="1" t="s">
        <v>1433</v>
      </c>
      <c r="D565" s="1" t="s">
        <v>1436</v>
      </c>
      <c r="E565" s="1" t="s">
        <v>39</v>
      </c>
      <c r="F565" s="1" t="s">
        <v>210</v>
      </c>
      <c r="G565" s="1" t="s">
        <v>1437</v>
      </c>
      <c r="H565" s="1" t="s">
        <v>41</v>
      </c>
      <c r="I565" s="1" t="s">
        <v>211</v>
      </c>
      <c r="J565" s="1">
        <v>10</v>
      </c>
      <c r="K565" s="1" t="s">
        <v>264</v>
      </c>
    </row>
    <row r="566" spans="1:11" ht="45" x14ac:dyDescent="0.25">
      <c r="A566" s="1">
        <v>562</v>
      </c>
      <c r="B566" s="1" t="s">
        <v>103</v>
      </c>
      <c r="C566" s="1" t="s">
        <v>1433</v>
      </c>
      <c r="D566" s="1" t="s">
        <v>1438</v>
      </c>
      <c r="E566" s="1" t="s">
        <v>105</v>
      </c>
      <c r="F566" s="1" t="s">
        <v>263</v>
      </c>
      <c r="G566" s="1" t="s">
        <v>1439</v>
      </c>
      <c r="H566" s="1" t="s">
        <v>108</v>
      </c>
      <c r="I566" s="1" t="s">
        <v>109</v>
      </c>
      <c r="J566" s="1">
        <v>50</v>
      </c>
      <c r="K566" s="1" t="s">
        <v>24</v>
      </c>
    </row>
    <row r="567" spans="1:11" ht="105" x14ac:dyDescent="0.25">
      <c r="A567" s="1">
        <v>563</v>
      </c>
      <c r="B567" s="1" t="s">
        <v>31</v>
      </c>
      <c r="C567" s="1" t="s">
        <v>1440</v>
      </c>
      <c r="D567" s="1" t="s">
        <v>1441</v>
      </c>
      <c r="E567" s="1" t="s">
        <v>39</v>
      </c>
      <c r="F567" s="1" t="s">
        <v>46</v>
      </c>
      <c r="G567" s="1" t="s">
        <v>1442</v>
      </c>
      <c r="H567" s="1" t="s">
        <v>41</v>
      </c>
      <c r="I567" s="1" t="s">
        <v>48</v>
      </c>
      <c r="J567" s="1">
        <v>35</v>
      </c>
      <c r="K567" s="1" t="s">
        <v>264</v>
      </c>
    </row>
    <row r="568" spans="1:11" ht="75" x14ac:dyDescent="0.25">
      <c r="A568" s="1">
        <v>564</v>
      </c>
      <c r="B568" s="1" t="s">
        <v>17</v>
      </c>
      <c r="C568" s="1" t="s">
        <v>1443</v>
      </c>
      <c r="D568" s="1" t="s">
        <v>1444</v>
      </c>
      <c r="E568" s="1" t="s">
        <v>19</v>
      </c>
      <c r="F568" s="1" t="s">
        <v>290</v>
      </c>
      <c r="G568" s="1" t="s">
        <v>1445</v>
      </c>
      <c r="H568" s="1" t="s">
        <v>22</v>
      </c>
      <c r="I568" s="1" t="s">
        <v>23</v>
      </c>
      <c r="J568" s="1">
        <v>45</v>
      </c>
      <c r="K568" s="1" t="s">
        <v>37</v>
      </c>
    </row>
    <row r="569" spans="1:11" ht="75" x14ac:dyDescent="0.25">
      <c r="A569" s="1">
        <v>565</v>
      </c>
      <c r="B569" s="1" t="s">
        <v>17</v>
      </c>
      <c r="C569" s="1" t="s">
        <v>1443</v>
      </c>
      <c r="D569" s="1" t="s">
        <v>1446</v>
      </c>
      <c r="E569" s="1" t="s">
        <v>19</v>
      </c>
      <c r="F569" s="1" t="s">
        <v>1447</v>
      </c>
      <c r="G569" s="1" t="s">
        <v>1448</v>
      </c>
      <c r="H569" s="1" t="s">
        <v>22</v>
      </c>
      <c r="I569" s="1" t="s">
        <v>23</v>
      </c>
      <c r="J569" s="1">
        <v>12</v>
      </c>
      <c r="K569" s="1" t="s">
        <v>24</v>
      </c>
    </row>
    <row r="570" spans="1:11" ht="45" x14ac:dyDescent="0.25">
      <c r="A570" s="1">
        <v>566</v>
      </c>
      <c r="B570" s="1" t="s">
        <v>268</v>
      </c>
      <c r="C570" s="1" t="s">
        <v>1443</v>
      </c>
      <c r="D570" s="1" t="s">
        <v>1449</v>
      </c>
      <c r="E570" s="1" t="s">
        <v>271</v>
      </c>
      <c r="F570" s="1" t="s">
        <v>1450</v>
      </c>
      <c r="G570" s="1" t="s">
        <v>1449</v>
      </c>
      <c r="H570" s="1" t="s">
        <v>836</v>
      </c>
      <c r="I570" s="1" t="s">
        <v>275</v>
      </c>
      <c r="J570" s="1">
        <v>100</v>
      </c>
      <c r="K570" s="1" t="s">
        <v>16</v>
      </c>
    </row>
    <row r="571" spans="1:11" ht="75" x14ac:dyDescent="0.25">
      <c r="A571" s="1">
        <v>567</v>
      </c>
      <c r="B571" s="1" t="s">
        <v>50</v>
      </c>
      <c r="C571" s="1" t="s">
        <v>1443</v>
      </c>
      <c r="D571" s="1" t="s">
        <v>1451</v>
      </c>
      <c r="E571" s="1" t="s">
        <v>52</v>
      </c>
      <c r="F571" s="1" t="s">
        <v>1452</v>
      </c>
      <c r="G571" s="1" t="s">
        <v>1453</v>
      </c>
      <c r="H571" s="1" t="s">
        <v>53</v>
      </c>
      <c r="I571" s="1" t="s">
        <v>54</v>
      </c>
      <c r="J571" s="1">
        <v>150</v>
      </c>
      <c r="K571" s="1" t="s">
        <v>37</v>
      </c>
    </row>
    <row r="572" spans="1:11" ht="60" x14ac:dyDescent="0.25">
      <c r="A572" s="1">
        <v>568</v>
      </c>
      <c r="B572" s="1" t="s">
        <v>172</v>
      </c>
      <c r="C572" s="1" t="s">
        <v>1443</v>
      </c>
      <c r="D572" s="1" t="s">
        <v>1454</v>
      </c>
      <c r="E572" s="1" t="s">
        <v>174</v>
      </c>
      <c r="F572" s="1" t="s">
        <v>486</v>
      </c>
      <c r="G572" s="1" t="s">
        <v>1455</v>
      </c>
      <c r="H572" s="1" t="s">
        <v>177</v>
      </c>
      <c r="I572" s="1" t="s">
        <v>178</v>
      </c>
      <c r="J572" s="1">
        <v>15</v>
      </c>
      <c r="K572" s="1" t="s">
        <v>49</v>
      </c>
    </row>
    <row r="573" spans="1:11" ht="60" x14ac:dyDescent="0.25">
      <c r="A573" s="1">
        <v>569</v>
      </c>
      <c r="B573" s="1" t="s">
        <v>103</v>
      </c>
      <c r="C573" s="1" t="s">
        <v>1443</v>
      </c>
      <c r="D573" s="1" t="s">
        <v>1456</v>
      </c>
      <c r="E573" s="1" t="s">
        <v>105</v>
      </c>
      <c r="F573" s="1" t="s">
        <v>221</v>
      </c>
      <c r="G573" s="1" t="s">
        <v>1457</v>
      </c>
      <c r="H573" s="1" t="s">
        <v>108</v>
      </c>
      <c r="I573" s="1" t="s">
        <v>109</v>
      </c>
      <c r="J573" s="1">
        <v>20</v>
      </c>
      <c r="K573" s="1" t="s">
        <v>24</v>
      </c>
    </row>
    <row r="574" spans="1:11" ht="45" x14ac:dyDescent="0.25">
      <c r="A574" s="1">
        <v>570</v>
      </c>
      <c r="B574" s="1" t="s">
        <v>103</v>
      </c>
      <c r="C574" s="1" t="s">
        <v>1458</v>
      </c>
      <c r="D574" s="1" t="s">
        <v>1216</v>
      </c>
      <c r="E574" s="1" t="s">
        <v>105</v>
      </c>
      <c r="F574" s="1" t="s">
        <v>221</v>
      </c>
      <c r="G574" s="1" t="s">
        <v>1459</v>
      </c>
      <c r="H574" s="1" t="s">
        <v>108</v>
      </c>
      <c r="I574" s="1" t="s">
        <v>109</v>
      </c>
      <c r="J574" s="1">
        <v>50</v>
      </c>
      <c r="K574" s="1" t="s">
        <v>24</v>
      </c>
    </row>
    <row r="575" spans="1:11" ht="105" x14ac:dyDescent="0.25">
      <c r="A575" s="1">
        <v>571</v>
      </c>
      <c r="B575" s="1" t="s">
        <v>31</v>
      </c>
      <c r="C575" s="1" t="s">
        <v>1460</v>
      </c>
      <c r="D575" s="1" t="s">
        <v>1461</v>
      </c>
      <c r="E575" s="1" t="s">
        <v>39</v>
      </c>
      <c r="F575" s="1" t="s">
        <v>237</v>
      </c>
      <c r="G575" s="1" t="s">
        <v>1462</v>
      </c>
      <c r="H575" s="1" t="s">
        <v>41</v>
      </c>
      <c r="I575" s="1" t="s">
        <v>239</v>
      </c>
      <c r="J575" s="1">
        <v>12</v>
      </c>
      <c r="K575" s="1" t="s">
        <v>59</v>
      </c>
    </row>
    <row r="576" spans="1:11" ht="105" x14ac:dyDescent="0.25">
      <c r="A576" s="1">
        <v>572</v>
      </c>
      <c r="B576" s="1" t="s">
        <v>60</v>
      </c>
      <c r="C576" s="1" t="s">
        <v>1460</v>
      </c>
      <c r="D576" s="1" t="s">
        <v>1463</v>
      </c>
      <c r="E576" s="1" t="s">
        <v>63</v>
      </c>
      <c r="F576" s="1" t="s">
        <v>1464</v>
      </c>
      <c r="G576" s="6" t="s">
        <v>1794</v>
      </c>
      <c r="H576" s="1" t="s">
        <v>65</v>
      </c>
      <c r="I576" s="1" t="s">
        <v>66</v>
      </c>
      <c r="J576" s="1">
        <v>10</v>
      </c>
      <c r="K576" s="1" t="s">
        <v>179</v>
      </c>
    </row>
    <row r="577" spans="1:11" ht="75" x14ac:dyDescent="0.25">
      <c r="A577" s="1">
        <v>573</v>
      </c>
      <c r="B577" s="1" t="s">
        <v>17</v>
      </c>
      <c r="C577" s="1" t="s">
        <v>1460</v>
      </c>
      <c r="D577" s="1" t="s">
        <v>1465</v>
      </c>
      <c r="E577" s="1" t="s">
        <v>19</v>
      </c>
      <c r="F577" s="1" t="s">
        <v>1466</v>
      </c>
      <c r="G577" s="1" t="s">
        <v>1467</v>
      </c>
      <c r="H577" s="1" t="s">
        <v>22</v>
      </c>
      <c r="I577" s="1" t="s">
        <v>23</v>
      </c>
      <c r="J577" s="1">
        <v>20</v>
      </c>
      <c r="K577" s="1" t="s">
        <v>179</v>
      </c>
    </row>
    <row r="578" spans="1:11" ht="150" x14ac:dyDescent="0.25">
      <c r="A578" s="1">
        <v>574</v>
      </c>
      <c r="B578" s="1" t="s">
        <v>31</v>
      </c>
      <c r="C578" s="1" t="s">
        <v>1460</v>
      </c>
      <c r="D578" s="1" t="s">
        <v>406</v>
      </c>
      <c r="E578" s="1" t="s">
        <v>181</v>
      </c>
      <c r="F578" s="1" t="s">
        <v>1468</v>
      </c>
      <c r="G578" s="1" t="s">
        <v>408</v>
      </c>
      <c r="H578" s="1" t="s">
        <v>184</v>
      </c>
      <c r="I578" s="1" t="s">
        <v>185</v>
      </c>
      <c r="J578" s="1">
        <v>200</v>
      </c>
      <c r="K578" s="1" t="s">
        <v>37</v>
      </c>
    </row>
    <row r="579" spans="1:11" ht="75" x14ac:dyDescent="0.25">
      <c r="A579" s="1">
        <v>575</v>
      </c>
      <c r="B579" s="1" t="s">
        <v>17</v>
      </c>
      <c r="C579" s="1" t="s">
        <v>1469</v>
      </c>
      <c r="D579" s="1" t="s">
        <v>1155</v>
      </c>
      <c r="E579" s="1" t="s">
        <v>19</v>
      </c>
      <c r="F579" s="1" t="s">
        <v>467</v>
      </c>
      <c r="G579" s="1" t="s">
        <v>1470</v>
      </c>
      <c r="H579" s="1" t="s">
        <v>22</v>
      </c>
      <c r="I579" s="1" t="s">
        <v>1772</v>
      </c>
      <c r="J579" s="1">
        <v>20</v>
      </c>
      <c r="K579" s="1" t="s">
        <v>179</v>
      </c>
    </row>
    <row r="580" spans="1:11" ht="60" x14ac:dyDescent="0.25">
      <c r="A580" s="1">
        <v>576</v>
      </c>
      <c r="B580" s="1" t="s">
        <v>31</v>
      </c>
      <c r="C580" s="1" t="s">
        <v>1471</v>
      </c>
      <c r="D580" s="1" t="s">
        <v>1472</v>
      </c>
      <c r="E580" s="1" t="s">
        <v>34</v>
      </c>
      <c r="F580" s="1" t="s">
        <v>35</v>
      </c>
      <c r="G580" s="1" t="s">
        <v>1473</v>
      </c>
      <c r="H580" s="1" t="s">
        <v>36</v>
      </c>
      <c r="I580" s="1" t="s">
        <v>1768</v>
      </c>
      <c r="J580" s="1">
        <v>300</v>
      </c>
      <c r="K580" s="1" t="s">
        <v>179</v>
      </c>
    </row>
    <row r="581" spans="1:11" ht="105" x14ac:dyDescent="0.25">
      <c r="A581" s="1">
        <v>577</v>
      </c>
      <c r="B581" s="1" t="s">
        <v>31</v>
      </c>
      <c r="C581" s="1" t="s">
        <v>1474</v>
      </c>
      <c r="D581" s="1" t="s">
        <v>1475</v>
      </c>
      <c r="E581" s="1" t="s">
        <v>39</v>
      </c>
      <c r="F581" s="1" t="s">
        <v>247</v>
      </c>
      <c r="G581" s="1" t="s">
        <v>248</v>
      </c>
      <c r="H581" s="1" t="s">
        <v>41</v>
      </c>
      <c r="I581" s="1" t="s">
        <v>249</v>
      </c>
      <c r="J581" s="1">
        <v>10</v>
      </c>
      <c r="K581" s="1" t="s">
        <v>24</v>
      </c>
    </row>
    <row r="582" spans="1:11" ht="75" x14ac:dyDescent="0.25">
      <c r="A582" s="1">
        <v>578</v>
      </c>
      <c r="B582" s="1" t="s">
        <v>31</v>
      </c>
      <c r="C582" s="1" t="s">
        <v>1476</v>
      </c>
      <c r="D582" s="1" t="s">
        <v>753</v>
      </c>
      <c r="E582" s="1" t="s">
        <v>1847</v>
      </c>
      <c r="F582" s="1" t="s">
        <v>1811</v>
      </c>
      <c r="G582" s="1" t="s">
        <v>754</v>
      </c>
      <c r="H582" s="1" t="s">
        <v>36</v>
      </c>
      <c r="I582" s="1" t="s">
        <v>1768</v>
      </c>
      <c r="J582" s="1">
        <v>20</v>
      </c>
      <c r="K582" s="1" t="s">
        <v>24</v>
      </c>
    </row>
    <row r="583" spans="1:11" ht="45" x14ac:dyDescent="0.25">
      <c r="A583" s="1">
        <v>579</v>
      </c>
      <c r="B583" s="1" t="s">
        <v>127</v>
      </c>
      <c r="C583" s="1" t="s">
        <v>1476</v>
      </c>
      <c r="D583" s="1" t="s">
        <v>1477</v>
      </c>
      <c r="E583" s="1" t="s">
        <v>129</v>
      </c>
      <c r="F583" s="1" t="s">
        <v>1478</v>
      </c>
      <c r="G583" s="1" t="s">
        <v>1479</v>
      </c>
      <c r="H583" s="1" t="s">
        <v>132</v>
      </c>
      <c r="I583" s="1" t="s">
        <v>133</v>
      </c>
      <c r="J583" s="1">
        <v>200</v>
      </c>
      <c r="K583" s="1" t="s">
        <v>24</v>
      </c>
    </row>
    <row r="584" spans="1:11" ht="105" x14ac:dyDescent="0.25">
      <c r="A584" s="1">
        <v>580</v>
      </c>
      <c r="B584" s="1" t="s">
        <v>31</v>
      </c>
      <c r="C584" s="1" t="s">
        <v>1476</v>
      </c>
      <c r="D584" s="1" t="s">
        <v>1480</v>
      </c>
      <c r="E584" s="1" t="s">
        <v>39</v>
      </c>
      <c r="F584" s="1" t="s">
        <v>297</v>
      </c>
      <c r="G584" s="1" t="s">
        <v>1481</v>
      </c>
      <c r="H584" s="1" t="s">
        <v>41</v>
      </c>
      <c r="I584" s="1" t="s">
        <v>154</v>
      </c>
      <c r="J584" s="1">
        <v>12</v>
      </c>
      <c r="K584" s="1" t="s">
        <v>264</v>
      </c>
    </row>
    <row r="585" spans="1:11" ht="75" x14ac:dyDescent="0.25">
      <c r="A585" s="1">
        <v>581</v>
      </c>
      <c r="B585" s="1" t="s">
        <v>17</v>
      </c>
      <c r="C585" s="1" t="s">
        <v>1476</v>
      </c>
      <c r="D585" s="1" t="s">
        <v>1482</v>
      </c>
      <c r="E585" s="1" t="s">
        <v>19</v>
      </c>
      <c r="F585" s="1" t="s">
        <v>316</v>
      </c>
      <c r="G585" s="1" t="s">
        <v>1483</v>
      </c>
      <c r="H585" s="1" t="s">
        <v>22</v>
      </c>
      <c r="I585" s="1" t="s">
        <v>23</v>
      </c>
      <c r="J585" s="1">
        <v>60</v>
      </c>
      <c r="K585" s="1" t="s">
        <v>70</v>
      </c>
    </row>
    <row r="586" spans="1:11" ht="105" x14ac:dyDescent="0.25">
      <c r="A586" s="1">
        <v>582</v>
      </c>
      <c r="B586" s="1" t="s">
        <v>31</v>
      </c>
      <c r="C586" s="1" t="s">
        <v>1476</v>
      </c>
      <c r="D586" s="1" t="s">
        <v>1484</v>
      </c>
      <c r="E586" s="1" t="s">
        <v>155</v>
      </c>
      <c r="F586" s="1" t="s">
        <v>305</v>
      </c>
      <c r="G586" s="1" t="s">
        <v>1485</v>
      </c>
      <c r="H586" s="1" t="s">
        <v>158</v>
      </c>
      <c r="I586" s="1" t="s">
        <v>159</v>
      </c>
      <c r="J586" s="1">
        <v>50</v>
      </c>
      <c r="K586" s="1" t="s">
        <v>24</v>
      </c>
    </row>
    <row r="587" spans="1:11" ht="45" x14ac:dyDescent="0.25">
      <c r="A587" s="1">
        <v>583</v>
      </c>
      <c r="B587" s="1" t="s">
        <v>103</v>
      </c>
      <c r="C587" s="1" t="s">
        <v>1476</v>
      </c>
      <c r="D587" s="1" t="s">
        <v>317</v>
      </c>
      <c r="E587" s="1" t="s">
        <v>105</v>
      </c>
      <c r="F587" s="1" t="s">
        <v>263</v>
      </c>
      <c r="G587" s="1" t="s">
        <v>169</v>
      </c>
      <c r="H587" s="1" t="s">
        <v>108</v>
      </c>
      <c r="I587" s="1" t="s">
        <v>109</v>
      </c>
      <c r="J587" s="1">
        <v>50</v>
      </c>
      <c r="K587" s="1" t="s">
        <v>70</v>
      </c>
    </row>
    <row r="588" spans="1:11" ht="60" x14ac:dyDescent="0.25">
      <c r="A588" s="1">
        <v>584</v>
      </c>
      <c r="B588" s="1" t="s">
        <v>31</v>
      </c>
      <c r="C588" s="1" t="s">
        <v>1486</v>
      </c>
      <c r="D588" s="1" t="s">
        <v>1487</v>
      </c>
      <c r="E588" s="1" t="s">
        <v>122</v>
      </c>
      <c r="F588" s="1" t="s">
        <v>123</v>
      </c>
      <c r="G588" s="1" t="s">
        <v>1488</v>
      </c>
      <c r="H588" s="1" t="s">
        <v>125</v>
      </c>
      <c r="I588" s="1" t="s">
        <v>126</v>
      </c>
      <c r="J588" s="1">
        <v>30</v>
      </c>
      <c r="K588" s="1" t="s">
        <v>16</v>
      </c>
    </row>
    <row r="589" spans="1:11" ht="75" x14ac:dyDescent="0.25">
      <c r="A589" s="1">
        <v>585</v>
      </c>
      <c r="B589" s="1" t="s">
        <v>50</v>
      </c>
      <c r="C589" s="1" t="s">
        <v>1489</v>
      </c>
      <c r="D589" s="1" t="s">
        <v>1490</v>
      </c>
      <c r="E589" s="1" t="s">
        <v>52</v>
      </c>
      <c r="F589" s="1" t="s">
        <v>1173</v>
      </c>
      <c r="G589" s="1" t="s">
        <v>1491</v>
      </c>
      <c r="H589" s="1" t="s">
        <v>53</v>
      </c>
      <c r="I589" s="1" t="s">
        <v>54</v>
      </c>
      <c r="J589" s="1">
        <v>30</v>
      </c>
      <c r="K589" s="1" t="s">
        <v>179</v>
      </c>
    </row>
    <row r="590" spans="1:11" ht="60" x14ac:dyDescent="0.25">
      <c r="A590" s="1">
        <v>586</v>
      </c>
      <c r="B590" s="1" t="s">
        <v>31</v>
      </c>
      <c r="C590" s="1" t="s">
        <v>1492</v>
      </c>
      <c r="D590" s="1" t="s">
        <v>322</v>
      </c>
      <c r="E590" s="1" t="s">
        <v>1847</v>
      </c>
      <c r="F590" s="1" t="s">
        <v>1811</v>
      </c>
      <c r="G590" s="1" t="s">
        <v>1233</v>
      </c>
      <c r="H590" s="1" t="s">
        <v>36</v>
      </c>
      <c r="I590" s="1" t="s">
        <v>1768</v>
      </c>
      <c r="J590" s="1">
        <v>25</v>
      </c>
      <c r="K590" s="1" t="s">
        <v>37</v>
      </c>
    </row>
    <row r="591" spans="1:11" ht="45" x14ac:dyDescent="0.25">
      <c r="A591" s="1">
        <v>587</v>
      </c>
      <c r="B591" s="1" t="s">
        <v>127</v>
      </c>
      <c r="C591" s="1" t="s">
        <v>1492</v>
      </c>
      <c r="D591" s="1" t="s">
        <v>1493</v>
      </c>
      <c r="E591" s="1" t="s">
        <v>129</v>
      </c>
      <c r="F591" s="1" t="s">
        <v>241</v>
      </c>
      <c r="G591" s="1" t="s">
        <v>1494</v>
      </c>
      <c r="H591" s="1" t="s">
        <v>132</v>
      </c>
      <c r="I591" s="1" t="s">
        <v>133</v>
      </c>
      <c r="J591" s="1">
        <v>50</v>
      </c>
      <c r="K591" s="1" t="s">
        <v>134</v>
      </c>
    </row>
    <row r="592" spans="1:11" ht="75" x14ac:dyDescent="0.25">
      <c r="A592" s="1">
        <v>588</v>
      </c>
      <c r="B592" s="1" t="s">
        <v>143</v>
      </c>
      <c r="C592" s="1" t="s">
        <v>1492</v>
      </c>
      <c r="D592" s="1" t="s">
        <v>1495</v>
      </c>
      <c r="E592" s="1" t="s">
        <v>145</v>
      </c>
      <c r="F592" s="1" t="s">
        <v>146</v>
      </c>
      <c r="G592" s="1" t="s">
        <v>394</v>
      </c>
      <c r="H592" s="1" t="s">
        <v>148</v>
      </c>
      <c r="I592" s="1" t="s">
        <v>149</v>
      </c>
      <c r="J592" s="1">
        <v>20</v>
      </c>
      <c r="K592" s="1" t="s">
        <v>24</v>
      </c>
    </row>
    <row r="593" spans="1:11" ht="105" x14ac:dyDescent="0.25">
      <c r="A593" s="1">
        <v>589</v>
      </c>
      <c r="B593" s="1" t="s">
        <v>50</v>
      </c>
      <c r="C593" s="1" t="s">
        <v>1492</v>
      </c>
      <c r="D593" s="1" t="s">
        <v>330</v>
      </c>
      <c r="E593" s="1" t="s">
        <v>52</v>
      </c>
      <c r="F593" s="1" t="s">
        <v>216</v>
      </c>
      <c r="G593" s="1" t="s">
        <v>331</v>
      </c>
      <c r="H593" s="1" t="s">
        <v>53</v>
      </c>
      <c r="I593" s="1" t="s">
        <v>54</v>
      </c>
      <c r="J593" s="1">
        <v>15</v>
      </c>
      <c r="K593" s="1" t="s">
        <v>70</v>
      </c>
    </row>
    <row r="594" spans="1:11" ht="75" x14ac:dyDescent="0.25">
      <c r="A594" s="1">
        <v>590</v>
      </c>
      <c r="B594" s="1" t="s">
        <v>103</v>
      </c>
      <c r="C594" s="1" t="s">
        <v>1492</v>
      </c>
      <c r="D594" s="1" t="s">
        <v>1496</v>
      </c>
      <c r="E594" s="1" t="s">
        <v>105</v>
      </c>
      <c r="F594" s="1" t="s">
        <v>221</v>
      </c>
      <c r="G594" s="1" t="s">
        <v>1497</v>
      </c>
      <c r="H594" s="1" t="s">
        <v>108</v>
      </c>
      <c r="I594" s="1" t="s">
        <v>109</v>
      </c>
      <c r="J594" s="1">
        <v>20</v>
      </c>
      <c r="K594" s="1" t="s">
        <v>179</v>
      </c>
    </row>
    <row r="595" spans="1:11" ht="90" x14ac:dyDescent="0.25">
      <c r="A595" s="1">
        <v>591</v>
      </c>
      <c r="B595" s="1" t="s">
        <v>60</v>
      </c>
      <c r="C595" s="1" t="s">
        <v>1498</v>
      </c>
      <c r="D595" s="1" t="s">
        <v>1499</v>
      </c>
      <c r="E595" s="1" t="s">
        <v>63</v>
      </c>
      <c r="F595" s="1" t="s">
        <v>69</v>
      </c>
      <c r="G595" s="1" t="s">
        <v>1500</v>
      </c>
      <c r="H595" s="1" t="s">
        <v>65</v>
      </c>
      <c r="I595" s="1" t="s">
        <v>66</v>
      </c>
      <c r="J595" s="1">
        <v>15</v>
      </c>
      <c r="K595" s="1" t="s">
        <v>507</v>
      </c>
    </row>
    <row r="596" spans="1:11" ht="45" x14ac:dyDescent="0.25">
      <c r="A596" s="1">
        <v>592</v>
      </c>
      <c r="B596" s="1" t="s">
        <v>103</v>
      </c>
      <c r="C596" s="1" t="s">
        <v>1498</v>
      </c>
      <c r="D596" s="1" t="s">
        <v>1501</v>
      </c>
      <c r="E596" s="1" t="s">
        <v>105</v>
      </c>
      <c r="F596" s="1" t="s">
        <v>243</v>
      </c>
      <c r="G596" s="1" t="s">
        <v>1502</v>
      </c>
      <c r="H596" s="1" t="s">
        <v>108</v>
      </c>
      <c r="I596" s="1" t="s">
        <v>109</v>
      </c>
      <c r="J596" s="1">
        <v>50</v>
      </c>
      <c r="K596" s="1" t="s">
        <v>24</v>
      </c>
    </row>
    <row r="597" spans="1:11" ht="60" x14ac:dyDescent="0.25">
      <c r="A597" s="1">
        <v>593</v>
      </c>
      <c r="B597" s="1" t="s">
        <v>103</v>
      </c>
      <c r="C597" s="1" t="s">
        <v>1503</v>
      </c>
      <c r="D597" s="1" t="s">
        <v>1504</v>
      </c>
      <c r="E597" s="1" t="s">
        <v>105</v>
      </c>
      <c r="F597" s="1" t="s">
        <v>221</v>
      </c>
      <c r="G597" s="1" t="s">
        <v>1505</v>
      </c>
      <c r="H597" s="1" t="s">
        <v>108</v>
      </c>
      <c r="I597" s="1" t="s">
        <v>109</v>
      </c>
      <c r="J597" s="1">
        <v>50</v>
      </c>
      <c r="K597" s="1" t="s">
        <v>70</v>
      </c>
    </row>
    <row r="598" spans="1:11" ht="60" x14ac:dyDescent="0.25">
      <c r="A598" s="1">
        <v>594</v>
      </c>
      <c r="B598" s="1" t="s">
        <v>31</v>
      </c>
      <c r="C598" s="1" t="s">
        <v>1506</v>
      </c>
      <c r="D598" s="1" t="s">
        <v>1507</v>
      </c>
      <c r="E598" s="1" t="s">
        <v>181</v>
      </c>
      <c r="F598" s="9" t="s">
        <v>1857</v>
      </c>
      <c r="G598" s="1" t="s">
        <v>1508</v>
      </c>
      <c r="H598" s="1" t="s">
        <v>184</v>
      </c>
      <c r="I598" s="1" t="s">
        <v>185</v>
      </c>
      <c r="J598" s="1">
        <v>70</v>
      </c>
      <c r="K598" s="1" t="s">
        <v>37</v>
      </c>
    </row>
    <row r="599" spans="1:11" ht="45" x14ac:dyDescent="0.25">
      <c r="A599" s="1">
        <v>595</v>
      </c>
      <c r="B599" s="1" t="s">
        <v>103</v>
      </c>
      <c r="C599" s="1" t="s">
        <v>1506</v>
      </c>
      <c r="D599" s="1" t="s">
        <v>1509</v>
      </c>
      <c r="E599" s="1" t="s">
        <v>105</v>
      </c>
      <c r="F599" s="1" t="s">
        <v>106</v>
      </c>
      <c r="G599" s="1" t="s">
        <v>777</v>
      </c>
      <c r="H599" s="1" t="s">
        <v>108</v>
      </c>
      <c r="I599" s="1" t="s">
        <v>109</v>
      </c>
      <c r="J599" s="1">
        <v>50</v>
      </c>
      <c r="K599" s="1" t="s">
        <v>24</v>
      </c>
    </row>
    <row r="600" spans="1:11" ht="60" x14ac:dyDescent="0.25">
      <c r="A600" s="1">
        <v>596</v>
      </c>
      <c r="B600" s="1" t="s">
        <v>31</v>
      </c>
      <c r="C600" s="1" t="s">
        <v>1510</v>
      </c>
      <c r="D600" s="1" t="s">
        <v>779</v>
      </c>
      <c r="E600" s="1" t="s">
        <v>1847</v>
      </c>
      <c r="F600" s="1" t="s">
        <v>1811</v>
      </c>
      <c r="G600" s="1" t="s">
        <v>779</v>
      </c>
      <c r="H600" s="1" t="s">
        <v>36</v>
      </c>
      <c r="I600" s="1" t="s">
        <v>1768</v>
      </c>
      <c r="J600" s="1">
        <v>30</v>
      </c>
      <c r="K600" s="1" t="s">
        <v>49</v>
      </c>
    </row>
    <row r="601" spans="1:11" ht="60" x14ac:dyDescent="0.25">
      <c r="A601" s="1">
        <v>597</v>
      </c>
      <c r="B601" s="1" t="s">
        <v>31</v>
      </c>
      <c r="C601" s="1" t="s">
        <v>1511</v>
      </c>
      <c r="D601" s="1" t="s">
        <v>356</v>
      </c>
      <c r="E601" s="1" t="s">
        <v>1847</v>
      </c>
      <c r="F601" s="1" t="s">
        <v>1811</v>
      </c>
      <c r="G601" s="1" t="s">
        <v>357</v>
      </c>
      <c r="H601" s="1" t="s">
        <v>36</v>
      </c>
      <c r="I601" s="1" t="s">
        <v>1768</v>
      </c>
      <c r="J601" s="1">
        <v>20</v>
      </c>
      <c r="K601" s="1" t="s">
        <v>49</v>
      </c>
    </row>
    <row r="602" spans="1:11" ht="45" x14ac:dyDescent="0.25">
      <c r="A602" s="1">
        <v>598</v>
      </c>
      <c r="B602" s="1" t="s">
        <v>25</v>
      </c>
      <c r="C602" s="1" t="s">
        <v>1512</v>
      </c>
      <c r="D602" s="1" t="s">
        <v>359</v>
      </c>
      <c r="E602" s="1" t="s">
        <v>161</v>
      </c>
      <c r="F602" s="1" t="s">
        <v>360</v>
      </c>
      <c r="G602" s="1" t="s">
        <v>1513</v>
      </c>
      <c r="H602" s="1" t="s">
        <v>164</v>
      </c>
      <c r="I602" s="1" t="s">
        <v>165</v>
      </c>
      <c r="J602" s="1">
        <v>15</v>
      </c>
      <c r="K602" s="1" t="s">
        <v>264</v>
      </c>
    </row>
    <row r="603" spans="1:11" ht="60" x14ac:dyDescent="0.25">
      <c r="A603" s="1">
        <v>599</v>
      </c>
      <c r="B603" s="1" t="s">
        <v>97</v>
      </c>
      <c r="C603" s="1" t="s">
        <v>1514</v>
      </c>
      <c r="D603" s="1" t="s">
        <v>365</v>
      </c>
      <c r="E603" s="1" t="s">
        <v>99</v>
      </c>
      <c r="F603" s="1" t="s">
        <v>100</v>
      </c>
      <c r="G603" s="1" t="s">
        <v>366</v>
      </c>
      <c r="H603" s="1" t="s">
        <v>101</v>
      </c>
      <c r="I603" s="1" t="s">
        <v>102</v>
      </c>
      <c r="J603" s="1">
        <v>60</v>
      </c>
      <c r="K603" s="1" t="s">
        <v>59</v>
      </c>
    </row>
    <row r="604" spans="1:11" ht="105" x14ac:dyDescent="0.25">
      <c r="A604" s="1">
        <v>600</v>
      </c>
      <c r="B604" s="1" t="s">
        <v>31</v>
      </c>
      <c r="C604" s="1" t="s">
        <v>1515</v>
      </c>
      <c r="D604" s="1" t="s">
        <v>1516</v>
      </c>
      <c r="E604" s="1" t="s">
        <v>155</v>
      </c>
      <c r="F604" s="1" t="s">
        <v>305</v>
      </c>
      <c r="G604" s="1" t="s">
        <v>1517</v>
      </c>
      <c r="H604" s="1" t="s">
        <v>158</v>
      </c>
      <c r="I604" s="1" t="s">
        <v>159</v>
      </c>
      <c r="J604" s="1">
        <v>50</v>
      </c>
      <c r="K604" s="1" t="s">
        <v>24</v>
      </c>
    </row>
    <row r="605" spans="1:11" ht="45" x14ac:dyDescent="0.25">
      <c r="A605" s="1">
        <v>601</v>
      </c>
      <c r="B605" s="1" t="s">
        <v>103</v>
      </c>
      <c r="C605" s="1" t="s">
        <v>1515</v>
      </c>
      <c r="D605" s="1" t="s">
        <v>1518</v>
      </c>
      <c r="E605" s="1" t="s">
        <v>105</v>
      </c>
      <c r="F605" s="1" t="s">
        <v>106</v>
      </c>
      <c r="G605" s="1" t="s">
        <v>1519</v>
      </c>
      <c r="H605" s="1" t="s">
        <v>108</v>
      </c>
      <c r="I605" s="1" t="s">
        <v>109</v>
      </c>
      <c r="J605" s="1">
        <v>50</v>
      </c>
      <c r="K605" s="1" t="s">
        <v>70</v>
      </c>
    </row>
    <row r="606" spans="1:11" ht="75" x14ac:dyDescent="0.25">
      <c r="A606" s="1">
        <v>602</v>
      </c>
      <c r="B606" s="1" t="s">
        <v>143</v>
      </c>
      <c r="C606" s="1" t="s">
        <v>1520</v>
      </c>
      <c r="D606" s="1" t="s">
        <v>812</v>
      </c>
      <c r="E606" s="1" t="s">
        <v>145</v>
      </c>
      <c r="F606" s="1" t="s">
        <v>146</v>
      </c>
      <c r="G606" s="1" t="s">
        <v>1521</v>
      </c>
      <c r="H606" s="1" t="s">
        <v>148</v>
      </c>
      <c r="I606" s="1" t="s">
        <v>149</v>
      </c>
      <c r="J606" s="1">
        <v>20</v>
      </c>
      <c r="K606" s="1" t="s">
        <v>16</v>
      </c>
    </row>
    <row r="607" spans="1:11" ht="75" x14ac:dyDescent="0.25">
      <c r="A607" s="1">
        <v>603</v>
      </c>
      <c r="B607" s="1" t="s">
        <v>222</v>
      </c>
      <c r="C607" s="1" t="s">
        <v>1520</v>
      </c>
      <c r="D607" s="1" t="s">
        <v>1522</v>
      </c>
      <c r="E607" s="1" t="s">
        <v>225</v>
      </c>
      <c r="F607" s="1" t="s">
        <v>226</v>
      </c>
      <c r="G607" s="1" t="s">
        <v>1523</v>
      </c>
      <c r="H607" s="1" t="s">
        <v>228</v>
      </c>
      <c r="I607" s="1" t="s">
        <v>229</v>
      </c>
      <c r="J607" s="1">
        <v>50</v>
      </c>
      <c r="K607" s="1" t="s">
        <v>24</v>
      </c>
    </row>
    <row r="608" spans="1:11" ht="45" x14ac:dyDescent="0.25">
      <c r="A608" s="1">
        <v>604</v>
      </c>
      <c r="B608" s="1" t="s">
        <v>103</v>
      </c>
      <c r="C608" s="1" t="s">
        <v>1520</v>
      </c>
      <c r="D608" s="1" t="s">
        <v>1524</v>
      </c>
      <c r="E608" s="1" t="s">
        <v>105</v>
      </c>
      <c r="F608" s="1" t="s">
        <v>263</v>
      </c>
      <c r="G608" s="1" t="s">
        <v>1525</v>
      </c>
      <c r="H608" s="1" t="s">
        <v>108</v>
      </c>
      <c r="I608" s="1" t="s">
        <v>109</v>
      </c>
      <c r="J608" s="1">
        <v>50</v>
      </c>
      <c r="K608" s="1" t="s">
        <v>70</v>
      </c>
    </row>
    <row r="609" spans="1:11" ht="60" x14ac:dyDescent="0.25">
      <c r="A609" s="1">
        <v>605</v>
      </c>
      <c r="B609" s="1" t="s">
        <v>31</v>
      </c>
      <c r="C609" s="1" t="s">
        <v>1526</v>
      </c>
      <c r="D609" s="1" t="s">
        <v>322</v>
      </c>
      <c r="E609" s="1" t="s">
        <v>1847</v>
      </c>
      <c r="F609" s="1" t="s">
        <v>1811</v>
      </c>
      <c r="G609" s="1" t="s">
        <v>1527</v>
      </c>
      <c r="H609" s="1" t="s">
        <v>36</v>
      </c>
      <c r="I609" s="1" t="s">
        <v>1768</v>
      </c>
      <c r="J609" s="1">
        <v>25</v>
      </c>
      <c r="K609" s="1" t="s">
        <v>37</v>
      </c>
    </row>
    <row r="610" spans="1:11" ht="45" x14ac:dyDescent="0.25">
      <c r="A610" s="1">
        <v>606</v>
      </c>
      <c r="B610" s="1" t="s">
        <v>103</v>
      </c>
      <c r="C610" s="1" t="s">
        <v>1526</v>
      </c>
      <c r="D610" s="1" t="s">
        <v>1528</v>
      </c>
      <c r="E610" s="1" t="s">
        <v>105</v>
      </c>
      <c r="F610" s="1" t="s">
        <v>221</v>
      </c>
      <c r="G610" s="1" t="s">
        <v>1529</v>
      </c>
      <c r="H610" s="1" t="s">
        <v>108</v>
      </c>
      <c r="I610" s="1" t="s">
        <v>109</v>
      </c>
      <c r="J610" s="1">
        <v>20</v>
      </c>
      <c r="K610" s="1" t="s">
        <v>24</v>
      </c>
    </row>
    <row r="611" spans="1:11" ht="75" x14ac:dyDescent="0.25">
      <c r="A611" s="1">
        <v>607</v>
      </c>
      <c r="B611" s="1" t="s">
        <v>17</v>
      </c>
      <c r="C611" s="1" t="s">
        <v>1530</v>
      </c>
      <c r="D611" s="1" t="s">
        <v>1531</v>
      </c>
      <c r="E611" s="1" t="s">
        <v>19</v>
      </c>
      <c r="F611" s="1" t="s">
        <v>1532</v>
      </c>
      <c r="G611" s="5" t="s">
        <v>1799</v>
      </c>
      <c r="H611" s="1" t="s">
        <v>22</v>
      </c>
      <c r="I611" s="1" t="s">
        <v>23</v>
      </c>
      <c r="J611" s="1">
        <v>20</v>
      </c>
      <c r="K611" s="1" t="s">
        <v>37</v>
      </c>
    </row>
    <row r="612" spans="1:11" ht="75" x14ac:dyDescent="0.25">
      <c r="A612" s="1">
        <v>608</v>
      </c>
      <c r="B612" s="1" t="s">
        <v>197</v>
      </c>
      <c r="C612" s="1" t="s">
        <v>1530</v>
      </c>
      <c r="D612" s="1" t="s">
        <v>1533</v>
      </c>
      <c r="E612" s="1" t="s">
        <v>254</v>
      </c>
      <c r="F612" s="1" t="s">
        <v>255</v>
      </c>
      <c r="G612" s="1" t="s">
        <v>1534</v>
      </c>
      <c r="H612" s="1" t="s">
        <v>257</v>
      </c>
      <c r="I612" s="1" t="s">
        <v>405</v>
      </c>
      <c r="J612" s="1">
        <v>50</v>
      </c>
      <c r="K612" s="1" t="s">
        <v>781</v>
      </c>
    </row>
    <row r="613" spans="1:11" ht="60" x14ac:dyDescent="0.25">
      <c r="A613" s="1">
        <v>609</v>
      </c>
      <c r="B613" s="1" t="s">
        <v>31</v>
      </c>
      <c r="C613" s="1" t="s">
        <v>1530</v>
      </c>
      <c r="D613" s="1" t="s">
        <v>406</v>
      </c>
      <c r="E613" s="1" t="s">
        <v>181</v>
      </c>
      <c r="F613" s="1" t="s">
        <v>1535</v>
      </c>
      <c r="G613" s="1" t="s">
        <v>1185</v>
      </c>
      <c r="H613" s="1" t="s">
        <v>184</v>
      </c>
      <c r="I613" s="1" t="s">
        <v>185</v>
      </c>
      <c r="J613" s="1">
        <v>200</v>
      </c>
      <c r="K613" s="1" t="s">
        <v>37</v>
      </c>
    </row>
    <row r="614" spans="1:11" ht="45" x14ac:dyDescent="0.25">
      <c r="A614" s="1">
        <v>610</v>
      </c>
      <c r="B614" s="1" t="s">
        <v>103</v>
      </c>
      <c r="C614" s="1" t="s">
        <v>1536</v>
      </c>
      <c r="D614" s="1" t="s">
        <v>307</v>
      </c>
      <c r="E614" s="1" t="s">
        <v>105</v>
      </c>
      <c r="F614" s="1" t="s">
        <v>221</v>
      </c>
      <c r="G614" s="1" t="s">
        <v>308</v>
      </c>
      <c r="H614" s="1" t="s">
        <v>108</v>
      </c>
      <c r="I614" s="1" t="s">
        <v>109</v>
      </c>
      <c r="J614" s="1">
        <v>50</v>
      </c>
      <c r="K614" s="1" t="s">
        <v>70</v>
      </c>
    </row>
    <row r="615" spans="1:11" ht="75" x14ac:dyDescent="0.25">
      <c r="A615" s="1">
        <v>611</v>
      </c>
      <c r="B615" s="1" t="s">
        <v>17</v>
      </c>
      <c r="C615" s="1" t="s">
        <v>1537</v>
      </c>
      <c r="D615" s="1" t="s">
        <v>1538</v>
      </c>
      <c r="E615" s="1" t="s">
        <v>19</v>
      </c>
      <c r="F615" s="1" t="s">
        <v>316</v>
      </c>
      <c r="G615" s="1" t="s">
        <v>1539</v>
      </c>
      <c r="H615" s="1" t="s">
        <v>22</v>
      </c>
      <c r="I615" s="1" t="s">
        <v>23</v>
      </c>
      <c r="J615" s="1">
        <v>300</v>
      </c>
      <c r="K615" s="1" t="s">
        <v>37</v>
      </c>
    </row>
    <row r="616" spans="1:11" ht="45" x14ac:dyDescent="0.25">
      <c r="A616" s="1">
        <v>612</v>
      </c>
      <c r="B616" s="1" t="s">
        <v>103</v>
      </c>
      <c r="C616" s="1" t="s">
        <v>1540</v>
      </c>
      <c r="D616" s="1" t="s">
        <v>1541</v>
      </c>
      <c r="E616" s="1" t="s">
        <v>105</v>
      </c>
      <c r="F616" s="1" t="s">
        <v>243</v>
      </c>
      <c r="G616" s="1" t="s">
        <v>1542</v>
      </c>
      <c r="H616" s="1" t="s">
        <v>108</v>
      </c>
      <c r="I616" s="1" t="s">
        <v>109</v>
      </c>
      <c r="J616" s="1">
        <v>50</v>
      </c>
      <c r="K616" s="1" t="s">
        <v>59</v>
      </c>
    </row>
    <row r="617" spans="1:11" ht="75" x14ac:dyDescent="0.25">
      <c r="A617" s="1">
        <v>613</v>
      </c>
      <c r="B617" s="1" t="s">
        <v>50</v>
      </c>
      <c r="C617" s="1" t="s">
        <v>1543</v>
      </c>
      <c r="D617" s="1" t="s">
        <v>425</v>
      </c>
      <c r="E617" s="1" t="s">
        <v>52</v>
      </c>
      <c r="F617" s="1" t="s">
        <v>216</v>
      </c>
      <c r="G617" s="1" t="s">
        <v>426</v>
      </c>
      <c r="H617" s="1" t="s">
        <v>53</v>
      </c>
      <c r="I617" s="1" t="s">
        <v>54</v>
      </c>
      <c r="J617" s="1">
        <v>15</v>
      </c>
      <c r="K617" s="1" t="s">
        <v>264</v>
      </c>
    </row>
    <row r="618" spans="1:11" ht="30" x14ac:dyDescent="0.25">
      <c r="A618" s="1">
        <v>615</v>
      </c>
      <c r="B618" s="1" t="s">
        <v>31</v>
      </c>
      <c r="C618" s="1" t="s">
        <v>1544</v>
      </c>
      <c r="D618" s="1" t="s">
        <v>428</v>
      </c>
      <c r="E618" s="1" t="s">
        <v>34</v>
      </c>
      <c r="F618" s="1" t="s">
        <v>35</v>
      </c>
      <c r="G618" s="1" t="s">
        <v>428</v>
      </c>
      <c r="H618" s="1" t="s">
        <v>36</v>
      </c>
      <c r="I618" s="1" t="s">
        <v>1768</v>
      </c>
      <c r="J618" s="1">
        <v>30</v>
      </c>
      <c r="K618" s="1" t="s">
        <v>429</v>
      </c>
    </row>
    <row r="619" spans="1:11" ht="105" x14ac:dyDescent="0.25">
      <c r="A619" s="1">
        <v>616</v>
      </c>
      <c r="B619" s="1" t="s">
        <v>31</v>
      </c>
      <c r="C619" s="1" t="s">
        <v>1545</v>
      </c>
      <c r="D619" s="1" t="s">
        <v>1546</v>
      </c>
      <c r="E619" s="1" t="s">
        <v>155</v>
      </c>
      <c r="F619" s="1" t="s">
        <v>305</v>
      </c>
      <c r="G619" s="1" t="s">
        <v>1547</v>
      </c>
      <c r="H619" s="1" t="s">
        <v>158</v>
      </c>
      <c r="I619" s="1" t="s">
        <v>159</v>
      </c>
      <c r="J619" s="1">
        <v>50</v>
      </c>
      <c r="K619" s="1" t="s">
        <v>24</v>
      </c>
    </row>
    <row r="620" spans="1:11" ht="45" x14ac:dyDescent="0.25">
      <c r="A620" s="1">
        <v>617</v>
      </c>
      <c r="B620" s="1" t="s">
        <v>97</v>
      </c>
      <c r="C620" s="1" t="s">
        <v>1545</v>
      </c>
      <c r="D620" s="1" t="s">
        <v>858</v>
      </c>
      <c r="E620" s="1" t="s">
        <v>99</v>
      </c>
      <c r="F620" s="1" t="s">
        <v>100</v>
      </c>
      <c r="G620" s="5" t="s">
        <v>1790</v>
      </c>
      <c r="H620" s="1" t="s">
        <v>860</v>
      </c>
      <c r="I620" s="1" t="s">
        <v>102</v>
      </c>
      <c r="J620" s="1">
        <v>60</v>
      </c>
      <c r="K620" s="1" t="s">
        <v>59</v>
      </c>
    </row>
    <row r="621" spans="1:11" ht="45" x14ac:dyDescent="0.25">
      <c r="A621" s="1">
        <v>618</v>
      </c>
      <c r="B621" s="1" t="s">
        <v>103</v>
      </c>
      <c r="C621" s="1" t="s">
        <v>1545</v>
      </c>
      <c r="D621" s="1" t="s">
        <v>1548</v>
      </c>
      <c r="E621" s="1" t="s">
        <v>105</v>
      </c>
      <c r="F621" s="1" t="s">
        <v>106</v>
      </c>
      <c r="G621" s="1" t="s">
        <v>1549</v>
      </c>
      <c r="H621" s="1" t="s">
        <v>108</v>
      </c>
      <c r="I621" s="1" t="s">
        <v>109</v>
      </c>
      <c r="J621" s="1">
        <v>50</v>
      </c>
      <c r="K621" s="1" t="s">
        <v>24</v>
      </c>
    </row>
    <row r="622" spans="1:11" ht="75" x14ac:dyDescent="0.25">
      <c r="A622" s="1">
        <v>619</v>
      </c>
      <c r="B622" s="1" t="s">
        <v>31</v>
      </c>
      <c r="C622" s="1" t="s">
        <v>1550</v>
      </c>
      <c r="D622" s="1" t="s">
        <v>1551</v>
      </c>
      <c r="E622" s="1" t="s">
        <v>56</v>
      </c>
      <c r="F622" s="1" t="s">
        <v>80</v>
      </c>
      <c r="G622" s="1" t="s">
        <v>1552</v>
      </c>
      <c r="H622" s="1" t="s">
        <v>81</v>
      </c>
      <c r="I622" s="1" t="s">
        <v>1774</v>
      </c>
      <c r="J622" s="1">
        <v>30</v>
      </c>
      <c r="K622" s="1" t="s">
        <v>70</v>
      </c>
    </row>
    <row r="623" spans="1:11" ht="105" x14ac:dyDescent="0.25">
      <c r="A623" s="1">
        <v>620</v>
      </c>
      <c r="B623" s="1" t="s">
        <v>31</v>
      </c>
      <c r="C623" s="1" t="s">
        <v>1553</v>
      </c>
      <c r="D623" s="1" t="s">
        <v>1554</v>
      </c>
      <c r="E623" s="1" t="s">
        <v>39</v>
      </c>
      <c r="F623" s="1" t="s">
        <v>46</v>
      </c>
      <c r="G623" s="1" t="s">
        <v>1555</v>
      </c>
      <c r="H623" s="1" t="s">
        <v>41</v>
      </c>
      <c r="I623" s="1" t="s">
        <v>48</v>
      </c>
      <c r="J623" s="1">
        <v>20</v>
      </c>
      <c r="K623" s="1" t="s">
        <v>179</v>
      </c>
    </row>
    <row r="624" spans="1:11" ht="105" x14ac:dyDescent="0.25">
      <c r="A624" s="1">
        <v>621</v>
      </c>
      <c r="B624" s="1" t="s">
        <v>31</v>
      </c>
      <c r="C624" s="1" t="s">
        <v>1553</v>
      </c>
      <c r="D624" s="1" t="s">
        <v>1556</v>
      </c>
      <c r="E624" s="1" t="s">
        <v>39</v>
      </c>
      <c r="F624" s="1" t="s">
        <v>140</v>
      </c>
      <c r="G624" s="1" t="s">
        <v>1557</v>
      </c>
      <c r="H624" s="1" t="s">
        <v>41</v>
      </c>
      <c r="I624" s="1" t="s">
        <v>142</v>
      </c>
      <c r="J624" s="1">
        <v>12</v>
      </c>
      <c r="K624" s="1" t="s">
        <v>294</v>
      </c>
    </row>
    <row r="625" spans="1:11" ht="75" x14ac:dyDescent="0.25">
      <c r="A625" s="1">
        <v>622</v>
      </c>
      <c r="B625" s="1" t="s">
        <v>143</v>
      </c>
      <c r="C625" s="1" t="s">
        <v>1553</v>
      </c>
      <c r="D625" s="1" t="s">
        <v>1558</v>
      </c>
      <c r="E625" s="1" t="s">
        <v>145</v>
      </c>
      <c r="F625" s="1" t="s">
        <v>146</v>
      </c>
      <c r="G625" s="1" t="s">
        <v>1559</v>
      </c>
      <c r="H625" s="1" t="s">
        <v>148</v>
      </c>
      <c r="I625" s="1" t="s">
        <v>149</v>
      </c>
      <c r="J625" s="1">
        <v>20</v>
      </c>
      <c r="K625" s="1" t="s">
        <v>16</v>
      </c>
    </row>
    <row r="626" spans="1:11" ht="60" x14ac:dyDescent="0.25">
      <c r="A626" s="1">
        <v>623</v>
      </c>
      <c r="B626" s="1" t="s">
        <v>25</v>
      </c>
      <c r="C626" s="1" t="s">
        <v>1553</v>
      </c>
      <c r="D626" s="1" t="s">
        <v>1560</v>
      </c>
      <c r="E626" s="1" t="s">
        <v>161</v>
      </c>
      <c r="F626" s="1" t="s">
        <v>162</v>
      </c>
      <c r="G626" s="1" t="s">
        <v>1561</v>
      </c>
      <c r="H626" s="1" t="s">
        <v>164</v>
      </c>
      <c r="I626" s="1" t="s">
        <v>165</v>
      </c>
      <c r="J626" s="1">
        <v>100</v>
      </c>
      <c r="K626" s="1" t="s">
        <v>70</v>
      </c>
    </row>
    <row r="627" spans="1:11" ht="60" x14ac:dyDescent="0.25">
      <c r="A627" s="1">
        <v>624</v>
      </c>
      <c r="B627" s="1" t="s">
        <v>25</v>
      </c>
      <c r="C627" s="1" t="s">
        <v>1553</v>
      </c>
      <c r="D627" s="1" t="s">
        <v>1562</v>
      </c>
      <c r="E627" s="1" t="s">
        <v>161</v>
      </c>
      <c r="F627" s="1" t="s">
        <v>1563</v>
      </c>
      <c r="G627" s="1" t="s">
        <v>1564</v>
      </c>
      <c r="H627" s="1" t="s">
        <v>164</v>
      </c>
      <c r="I627" s="1" t="s">
        <v>165</v>
      </c>
      <c r="J627" s="1">
        <v>30</v>
      </c>
      <c r="K627" s="1" t="s">
        <v>70</v>
      </c>
    </row>
    <row r="628" spans="1:11" ht="45" x14ac:dyDescent="0.25">
      <c r="A628" s="1">
        <v>625</v>
      </c>
      <c r="B628" s="1" t="s">
        <v>103</v>
      </c>
      <c r="C628" s="1" t="s">
        <v>1553</v>
      </c>
      <c r="D628" s="1" t="s">
        <v>1565</v>
      </c>
      <c r="E628" s="1" t="s">
        <v>105</v>
      </c>
      <c r="F628" s="1" t="s">
        <v>263</v>
      </c>
      <c r="G628" s="1" t="s">
        <v>1566</v>
      </c>
      <c r="H628" s="1" t="s">
        <v>108</v>
      </c>
      <c r="I628" s="1" t="s">
        <v>109</v>
      </c>
      <c r="J628" s="1">
        <v>50</v>
      </c>
      <c r="K628" s="1" t="s">
        <v>70</v>
      </c>
    </row>
    <row r="629" spans="1:11" ht="45" x14ac:dyDescent="0.25">
      <c r="A629" s="1">
        <v>626</v>
      </c>
      <c r="B629" s="1" t="s">
        <v>25</v>
      </c>
      <c r="C629" s="1" t="s">
        <v>1567</v>
      </c>
      <c r="D629" s="1" t="s">
        <v>1349</v>
      </c>
      <c r="E629" s="1" t="s">
        <v>161</v>
      </c>
      <c r="F629" s="1" t="s">
        <v>1568</v>
      </c>
      <c r="G629" s="1" t="s">
        <v>1569</v>
      </c>
      <c r="H629" s="1" t="s">
        <v>164</v>
      </c>
      <c r="I629" s="1" t="s">
        <v>165</v>
      </c>
      <c r="J629" s="1">
        <v>15</v>
      </c>
      <c r="K629" s="1" t="s">
        <v>70</v>
      </c>
    </row>
    <row r="630" spans="1:11" ht="105" x14ac:dyDescent="0.25">
      <c r="A630" s="1">
        <v>627</v>
      </c>
      <c r="B630" s="1" t="s">
        <v>31</v>
      </c>
      <c r="C630" s="1" t="s">
        <v>1570</v>
      </c>
      <c r="D630" s="1" t="s">
        <v>1571</v>
      </c>
      <c r="E630" s="1" t="s">
        <v>39</v>
      </c>
      <c r="F630" s="1" t="s">
        <v>190</v>
      </c>
      <c r="G630" s="1" t="s">
        <v>1572</v>
      </c>
      <c r="H630" s="1" t="s">
        <v>41</v>
      </c>
      <c r="I630" s="1" t="s">
        <v>192</v>
      </c>
      <c r="J630" s="1">
        <v>12</v>
      </c>
      <c r="K630" s="1" t="s">
        <v>24</v>
      </c>
    </row>
    <row r="631" spans="1:11" ht="105" x14ac:dyDescent="0.25">
      <c r="A631" s="1">
        <v>628</v>
      </c>
      <c r="B631" s="1" t="s">
        <v>31</v>
      </c>
      <c r="C631" s="1" t="s">
        <v>1570</v>
      </c>
      <c r="D631" s="1" t="s">
        <v>1573</v>
      </c>
      <c r="E631" s="1" t="s">
        <v>39</v>
      </c>
      <c r="F631" s="1" t="s">
        <v>140</v>
      </c>
      <c r="G631" s="1" t="s">
        <v>1574</v>
      </c>
      <c r="H631" s="1" t="s">
        <v>41</v>
      </c>
      <c r="I631" s="1" t="s">
        <v>142</v>
      </c>
      <c r="J631" s="1">
        <v>12</v>
      </c>
      <c r="K631" s="1" t="s">
        <v>264</v>
      </c>
    </row>
    <row r="632" spans="1:11" ht="105" x14ac:dyDescent="0.25">
      <c r="A632" s="1">
        <v>629</v>
      </c>
      <c r="B632" s="1" t="s">
        <v>31</v>
      </c>
      <c r="C632" s="1" t="s">
        <v>1575</v>
      </c>
      <c r="D632" s="1" t="s">
        <v>1576</v>
      </c>
      <c r="E632" s="1" t="s">
        <v>39</v>
      </c>
      <c r="F632" s="1" t="s">
        <v>112</v>
      </c>
      <c r="G632" s="1" t="s">
        <v>1577</v>
      </c>
      <c r="H632" s="1" t="s">
        <v>41</v>
      </c>
      <c r="I632" s="1" t="s">
        <v>42</v>
      </c>
      <c r="J632" s="1">
        <v>8</v>
      </c>
      <c r="K632" s="1" t="s">
        <v>477</v>
      </c>
    </row>
    <row r="633" spans="1:11" ht="60" x14ac:dyDescent="0.25">
      <c r="A633" s="1">
        <v>630</v>
      </c>
      <c r="B633" s="1" t="s">
        <v>31</v>
      </c>
      <c r="C633" s="1" t="s">
        <v>1578</v>
      </c>
      <c r="D633" s="1" t="s">
        <v>322</v>
      </c>
      <c r="E633" s="1" t="s">
        <v>1847</v>
      </c>
      <c r="F633" s="1" t="s">
        <v>1811</v>
      </c>
      <c r="G633" s="1" t="s">
        <v>322</v>
      </c>
      <c r="H633" s="1" t="s">
        <v>36</v>
      </c>
      <c r="I633" s="1" t="s">
        <v>1768</v>
      </c>
      <c r="J633" s="1">
        <v>25</v>
      </c>
      <c r="K633" s="1" t="s">
        <v>37</v>
      </c>
    </row>
    <row r="634" spans="1:11" ht="150" x14ac:dyDescent="0.25">
      <c r="A634" s="1">
        <v>631</v>
      </c>
      <c r="B634" s="1" t="s">
        <v>31</v>
      </c>
      <c r="C634" s="1" t="s">
        <v>1578</v>
      </c>
      <c r="D634" s="1" t="s">
        <v>1579</v>
      </c>
      <c r="E634" s="1" t="s">
        <v>39</v>
      </c>
      <c r="F634" s="1" t="s">
        <v>136</v>
      </c>
      <c r="G634" s="1" t="s">
        <v>1580</v>
      </c>
      <c r="H634" s="1" t="s">
        <v>41</v>
      </c>
      <c r="I634" s="1" t="s">
        <v>138</v>
      </c>
      <c r="J634" s="1">
        <v>3</v>
      </c>
      <c r="K634" s="1" t="s">
        <v>24</v>
      </c>
    </row>
    <row r="635" spans="1:11" ht="45" x14ac:dyDescent="0.25">
      <c r="A635" s="1">
        <v>632</v>
      </c>
      <c r="B635" s="1" t="s">
        <v>103</v>
      </c>
      <c r="C635" s="1" t="s">
        <v>1581</v>
      </c>
      <c r="D635" s="1" t="s">
        <v>1582</v>
      </c>
      <c r="E635" s="1" t="s">
        <v>105</v>
      </c>
      <c r="F635" s="1" t="s">
        <v>221</v>
      </c>
      <c r="G635" s="1" t="s">
        <v>1583</v>
      </c>
      <c r="H635" s="1" t="s">
        <v>108</v>
      </c>
      <c r="I635" s="1" t="s">
        <v>109</v>
      </c>
      <c r="J635" s="1">
        <v>50</v>
      </c>
      <c r="K635" s="1" t="s">
        <v>24</v>
      </c>
    </row>
    <row r="636" spans="1:11" ht="105" x14ac:dyDescent="0.25">
      <c r="A636" s="1">
        <v>633</v>
      </c>
      <c r="B636" s="1" t="s">
        <v>97</v>
      </c>
      <c r="C636" s="1" t="s">
        <v>1584</v>
      </c>
      <c r="D636" s="1" t="s">
        <v>1585</v>
      </c>
      <c r="E636" s="1" t="s">
        <v>99</v>
      </c>
      <c r="F636" s="1" t="s">
        <v>100</v>
      </c>
      <c r="G636" s="1" t="s">
        <v>1586</v>
      </c>
      <c r="H636" s="1" t="s">
        <v>1801</v>
      </c>
      <c r="I636" s="1" t="s">
        <v>102</v>
      </c>
      <c r="J636" s="1">
        <v>50</v>
      </c>
      <c r="K636" s="1" t="s">
        <v>179</v>
      </c>
    </row>
    <row r="637" spans="1:11" ht="45" x14ac:dyDescent="0.25">
      <c r="A637" s="1">
        <v>634</v>
      </c>
      <c r="B637" s="1" t="s">
        <v>127</v>
      </c>
      <c r="C637" s="1" t="s">
        <v>1587</v>
      </c>
      <c r="D637" s="1" t="s">
        <v>1588</v>
      </c>
      <c r="E637" s="1" t="s">
        <v>129</v>
      </c>
      <c r="F637" s="1" t="s">
        <v>337</v>
      </c>
      <c r="G637" s="1" t="s">
        <v>1589</v>
      </c>
      <c r="H637" s="1" t="s">
        <v>132</v>
      </c>
      <c r="I637" s="1" t="s">
        <v>133</v>
      </c>
      <c r="J637" s="1">
        <v>500</v>
      </c>
      <c r="K637" s="1" t="s">
        <v>24</v>
      </c>
    </row>
    <row r="638" spans="1:11" ht="45" x14ac:dyDescent="0.25">
      <c r="A638" s="1">
        <v>635</v>
      </c>
      <c r="B638" s="1" t="s">
        <v>97</v>
      </c>
      <c r="C638" s="1" t="s">
        <v>1587</v>
      </c>
      <c r="D638" s="1" t="s">
        <v>1590</v>
      </c>
      <c r="E638" s="1" t="s">
        <v>99</v>
      </c>
      <c r="F638" s="1" t="s">
        <v>100</v>
      </c>
      <c r="G638" s="1" t="s">
        <v>1591</v>
      </c>
      <c r="H638" s="1" t="s">
        <v>101</v>
      </c>
      <c r="I638" s="1" t="s">
        <v>102</v>
      </c>
      <c r="J638" s="1">
        <v>60</v>
      </c>
      <c r="K638" s="1" t="s">
        <v>59</v>
      </c>
    </row>
    <row r="639" spans="1:11" ht="60" x14ac:dyDescent="0.25">
      <c r="A639" s="1">
        <v>636</v>
      </c>
      <c r="B639" s="1" t="s">
        <v>103</v>
      </c>
      <c r="C639" s="1" t="s">
        <v>1592</v>
      </c>
      <c r="D639" s="1" t="s">
        <v>1593</v>
      </c>
      <c r="E639" s="1" t="s">
        <v>105</v>
      </c>
      <c r="F639" s="1" t="s">
        <v>243</v>
      </c>
      <c r="G639" s="1" t="s">
        <v>1594</v>
      </c>
      <c r="H639" s="1" t="s">
        <v>108</v>
      </c>
      <c r="I639" s="1" t="s">
        <v>109</v>
      </c>
      <c r="J639" s="1">
        <v>50</v>
      </c>
      <c r="K639" s="1" t="s">
        <v>59</v>
      </c>
    </row>
    <row r="640" spans="1:11" ht="60" x14ac:dyDescent="0.25">
      <c r="A640" s="1">
        <v>637</v>
      </c>
      <c r="B640" s="1" t="s">
        <v>31</v>
      </c>
      <c r="C640" s="1" t="s">
        <v>1595</v>
      </c>
      <c r="D640" s="1" t="s">
        <v>356</v>
      </c>
      <c r="E640" s="1" t="s">
        <v>1847</v>
      </c>
      <c r="F640" s="1" t="s">
        <v>1811</v>
      </c>
      <c r="G640" s="1" t="s">
        <v>357</v>
      </c>
      <c r="H640" s="1" t="s">
        <v>36</v>
      </c>
      <c r="I640" s="1" t="s">
        <v>1768</v>
      </c>
      <c r="J640" s="1">
        <v>20</v>
      </c>
      <c r="K640" s="1" t="s">
        <v>49</v>
      </c>
    </row>
    <row r="641" spans="1:11" ht="75" x14ac:dyDescent="0.25">
      <c r="A641" s="1">
        <v>638</v>
      </c>
      <c r="B641" s="1" t="s">
        <v>50</v>
      </c>
      <c r="C641" s="1" t="s">
        <v>1595</v>
      </c>
      <c r="D641" s="1" t="s">
        <v>1596</v>
      </c>
      <c r="E641" s="1" t="s">
        <v>52</v>
      </c>
      <c r="F641" s="1" t="s">
        <v>216</v>
      </c>
      <c r="G641" s="1" t="s">
        <v>1597</v>
      </c>
      <c r="H641" s="1" t="s">
        <v>53</v>
      </c>
      <c r="I641" s="1" t="s">
        <v>54</v>
      </c>
      <c r="J641" s="1">
        <v>60</v>
      </c>
      <c r="K641" s="1" t="s">
        <v>179</v>
      </c>
    </row>
    <row r="642" spans="1:11" ht="45" x14ac:dyDescent="0.25">
      <c r="A642" s="1">
        <v>639</v>
      </c>
      <c r="B642" s="1" t="s">
        <v>25</v>
      </c>
      <c r="C642" s="1" t="s">
        <v>1598</v>
      </c>
      <c r="D642" s="1" t="s">
        <v>359</v>
      </c>
      <c r="E642" s="1" t="s">
        <v>161</v>
      </c>
      <c r="F642" s="1" t="s">
        <v>360</v>
      </c>
      <c r="G642" s="1" t="s">
        <v>523</v>
      </c>
      <c r="H642" s="1" t="s">
        <v>164</v>
      </c>
      <c r="I642" s="1" t="s">
        <v>165</v>
      </c>
      <c r="J642" s="1">
        <v>15</v>
      </c>
      <c r="K642" s="1" t="s">
        <v>264</v>
      </c>
    </row>
    <row r="643" spans="1:11" ht="105" x14ac:dyDescent="0.25">
      <c r="A643" s="1">
        <v>640</v>
      </c>
      <c r="B643" s="1" t="s">
        <v>31</v>
      </c>
      <c r="C643" s="1" t="s">
        <v>1599</v>
      </c>
      <c r="D643" s="1" t="s">
        <v>1600</v>
      </c>
      <c r="E643" s="1" t="s">
        <v>155</v>
      </c>
      <c r="F643" s="1" t="s">
        <v>305</v>
      </c>
      <c r="G643" s="1" t="s">
        <v>1601</v>
      </c>
      <c r="H643" s="1" t="s">
        <v>158</v>
      </c>
      <c r="I643" s="1" t="s">
        <v>159</v>
      </c>
      <c r="J643" s="1">
        <v>50</v>
      </c>
      <c r="K643" s="1" t="s">
        <v>24</v>
      </c>
    </row>
    <row r="644" spans="1:11" ht="240" x14ac:dyDescent="0.25">
      <c r="A644" s="1">
        <v>641</v>
      </c>
      <c r="B644" s="1" t="s">
        <v>31</v>
      </c>
      <c r="C644" s="1" t="s">
        <v>1602</v>
      </c>
      <c r="D644" s="1" t="s">
        <v>1603</v>
      </c>
      <c r="E644" s="1" t="s">
        <v>39</v>
      </c>
      <c r="F644" s="1" t="s">
        <v>1302</v>
      </c>
      <c r="G644" s="1" t="s">
        <v>1604</v>
      </c>
      <c r="H644" s="1" t="s">
        <v>41</v>
      </c>
      <c r="I644" s="1" t="s">
        <v>138</v>
      </c>
      <c r="J644" s="1">
        <v>40</v>
      </c>
      <c r="K644" s="1" t="s">
        <v>24</v>
      </c>
    </row>
    <row r="645" spans="1:11" ht="105" x14ac:dyDescent="0.25">
      <c r="A645" s="1">
        <v>642</v>
      </c>
      <c r="B645" s="1" t="s">
        <v>31</v>
      </c>
      <c r="C645" s="1" t="s">
        <v>1602</v>
      </c>
      <c r="D645" s="1" t="s">
        <v>1605</v>
      </c>
      <c r="E645" s="1" t="s">
        <v>39</v>
      </c>
      <c r="F645" s="1" t="s">
        <v>46</v>
      </c>
      <c r="G645" s="1" t="s">
        <v>1606</v>
      </c>
      <c r="H645" s="1" t="s">
        <v>41</v>
      </c>
      <c r="I645" s="1" t="s">
        <v>48</v>
      </c>
      <c r="J645" s="1">
        <v>15</v>
      </c>
      <c r="K645" s="1" t="s">
        <v>179</v>
      </c>
    </row>
    <row r="646" spans="1:11" ht="75" x14ac:dyDescent="0.25">
      <c r="A646" s="1">
        <v>643</v>
      </c>
      <c r="B646" s="1" t="s">
        <v>143</v>
      </c>
      <c r="C646" s="1" t="s">
        <v>1602</v>
      </c>
      <c r="D646" s="1" t="s">
        <v>1607</v>
      </c>
      <c r="E646" s="1" t="s">
        <v>145</v>
      </c>
      <c r="F646" s="1" t="s">
        <v>146</v>
      </c>
      <c r="G646" s="1" t="s">
        <v>1339</v>
      </c>
      <c r="H646" s="1" t="s">
        <v>148</v>
      </c>
      <c r="I646" s="1" t="s">
        <v>149</v>
      </c>
      <c r="J646" s="1">
        <v>50</v>
      </c>
      <c r="K646" s="1" t="s">
        <v>16</v>
      </c>
    </row>
    <row r="647" spans="1:11" ht="75" x14ac:dyDescent="0.25">
      <c r="A647" s="1">
        <v>644</v>
      </c>
      <c r="B647" s="1" t="s">
        <v>143</v>
      </c>
      <c r="C647" s="1" t="s">
        <v>1602</v>
      </c>
      <c r="D647" s="1" t="s">
        <v>1608</v>
      </c>
      <c r="E647" s="1" t="s">
        <v>145</v>
      </c>
      <c r="F647" s="1" t="s">
        <v>146</v>
      </c>
      <c r="G647" s="1" t="s">
        <v>1609</v>
      </c>
      <c r="H647" s="1" t="s">
        <v>148</v>
      </c>
      <c r="I647" s="1" t="s">
        <v>149</v>
      </c>
      <c r="J647" s="1">
        <v>21</v>
      </c>
      <c r="K647" s="1" t="s">
        <v>16</v>
      </c>
    </row>
    <row r="648" spans="1:11" ht="75" x14ac:dyDescent="0.25">
      <c r="A648" s="1">
        <v>645</v>
      </c>
      <c r="B648" s="1" t="s">
        <v>222</v>
      </c>
      <c r="C648" s="1" t="s">
        <v>1602</v>
      </c>
      <c r="D648" s="1" t="s">
        <v>1610</v>
      </c>
      <c r="E648" s="1" t="s">
        <v>225</v>
      </c>
      <c r="F648" s="1" t="s">
        <v>226</v>
      </c>
      <c r="G648" s="1" t="s">
        <v>1611</v>
      </c>
      <c r="H648" s="1" t="s">
        <v>1612</v>
      </c>
      <c r="I648" s="1" t="s">
        <v>229</v>
      </c>
      <c r="J648" s="1">
        <v>50</v>
      </c>
      <c r="K648" s="1" t="s">
        <v>24</v>
      </c>
    </row>
    <row r="649" spans="1:11" ht="75" x14ac:dyDescent="0.25">
      <c r="A649" s="1">
        <v>646</v>
      </c>
      <c r="B649" s="1" t="s">
        <v>50</v>
      </c>
      <c r="C649" s="1" t="s">
        <v>1602</v>
      </c>
      <c r="D649" s="1" t="s">
        <v>564</v>
      </c>
      <c r="E649" s="1" t="s">
        <v>52</v>
      </c>
      <c r="F649" s="1" t="s">
        <v>216</v>
      </c>
      <c r="G649" s="1" t="s">
        <v>565</v>
      </c>
      <c r="H649" s="1" t="s">
        <v>53</v>
      </c>
      <c r="I649" s="1" t="s">
        <v>54</v>
      </c>
      <c r="J649" s="1">
        <v>15</v>
      </c>
      <c r="K649" s="1" t="s">
        <v>179</v>
      </c>
    </row>
    <row r="650" spans="1:11" ht="60" x14ac:dyDescent="0.25">
      <c r="A650" s="1">
        <v>647</v>
      </c>
      <c r="B650" s="1" t="s">
        <v>172</v>
      </c>
      <c r="C650" s="1" t="s">
        <v>1602</v>
      </c>
      <c r="D650" s="1" t="s">
        <v>1613</v>
      </c>
      <c r="E650" s="1" t="s">
        <v>174</v>
      </c>
      <c r="F650" s="1" t="s">
        <v>486</v>
      </c>
      <c r="G650" s="1" t="s">
        <v>1614</v>
      </c>
      <c r="H650" s="1" t="s">
        <v>177</v>
      </c>
      <c r="I650" s="1" t="s">
        <v>178</v>
      </c>
      <c r="J650" s="1">
        <v>20</v>
      </c>
      <c r="K650" s="1" t="s">
        <v>16</v>
      </c>
    </row>
    <row r="651" spans="1:11" ht="75" x14ac:dyDescent="0.25">
      <c r="A651" s="1">
        <v>648</v>
      </c>
      <c r="B651" s="1" t="s">
        <v>103</v>
      </c>
      <c r="C651" s="1" t="s">
        <v>1602</v>
      </c>
      <c r="D651" s="1" t="s">
        <v>1615</v>
      </c>
      <c r="E651" s="1" t="s">
        <v>105</v>
      </c>
      <c r="F651" s="1" t="s">
        <v>106</v>
      </c>
      <c r="G651" s="1" t="s">
        <v>1616</v>
      </c>
      <c r="H651" s="1" t="s">
        <v>108</v>
      </c>
      <c r="I651" s="1" t="s">
        <v>109</v>
      </c>
      <c r="J651" s="1">
        <v>50</v>
      </c>
      <c r="K651" s="1" t="s">
        <v>70</v>
      </c>
    </row>
    <row r="652" spans="1:11" ht="45" x14ac:dyDescent="0.25">
      <c r="A652" s="1">
        <v>649</v>
      </c>
      <c r="B652" s="1" t="s">
        <v>25</v>
      </c>
      <c r="C652" s="1" t="s">
        <v>1602</v>
      </c>
      <c r="D652" s="1" t="s">
        <v>1617</v>
      </c>
      <c r="E652" s="1" t="s">
        <v>161</v>
      </c>
      <c r="F652" s="1" t="s">
        <v>454</v>
      </c>
      <c r="G652" s="1" t="s">
        <v>1618</v>
      </c>
      <c r="H652" s="1" t="s">
        <v>164</v>
      </c>
      <c r="I652" s="1" t="s">
        <v>165</v>
      </c>
      <c r="J652" s="1">
        <v>30</v>
      </c>
      <c r="K652" s="1" t="s">
        <v>70</v>
      </c>
    </row>
    <row r="653" spans="1:11" ht="45" x14ac:dyDescent="0.25">
      <c r="A653" s="1">
        <v>650</v>
      </c>
      <c r="B653" s="1" t="s">
        <v>103</v>
      </c>
      <c r="C653" s="1" t="s">
        <v>1602</v>
      </c>
      <c r="D653" s="1" t="s">
        <v>1619</v>
      </c>
      <c r="E653" s="1" t="s">
        <v>105</v>
      </c>
      <c r="F653" s="1" t="s">
        <v>263</v>
      </c>
      <c r="G653" s="1" t="s">
        <v>1620</v>
      </c>
      <c r="H653" s="1" t="s">
        <v>108</v>
      </c>
      <c r="I653" s="1" t="s">
        <v>109</v>
      </c>
      <c r="J653" s="1">
        <v>50</v>
      </c>
      <c r="K653" s="1" t="s">
        <v>70</v>
      </c>
    </row>
    <row r="654" spans="1:11" ht="45" x14ac:dyDescent="0.25">
      <c r="A654" s="1">
        <v>651</v>
      </c>
      <c r="B654" s="1" t="s">
        <v>25</v>
      </c>
      <c r="C654" s="1" t="s">
        <v>1621</v>
      </c>
      <c r="D654" s="1" t="s">
        <v>1622</v>
      </c>
      <c r="E654" s="1" t="s">
        <v>161</v>
      </c>
      <c r="F654" s="1" t="s">
        <v>464</v>
      </c>
      <c r="G654" s="1" t="s">
        <v>1623</v>
      </c>
      <c r="H654" s="1" t="s">
        <v>164</v>
      </c>
      <c r="I654" s="1" t="s">
        <v>165</v>
      </c>
      <c r="J654" s="1">
        <v>15</v>
      </c>
      <c r="K654" s="1" t="s">
        <v>70</v>
      </c>
    </row>
    <row r="655" spans="1:11" ht="60" x14ac:dyDescent="0.25">
      <c r="A655" s="1">
        <v>652</v>
      </c>
      <c r="B655" s="1" t="s">
        <v>31</v>
      </c>
      <c r="C655" s="1" t="s">
        <v>1624</v>
      </c>
      <c r="D655" s="1" t="s">
        <v>1625</v>
      </c>
      <c r="E655" s="1" t="s">
        <v>122</v>
      </c>
      <c r="F655" s="1" t="s">
        <v>123</v>
      </c>
      <c r="G655" s="1" t="s">
        <v>1626</v>
      </c>
      <c r="H655" s="1" t="s">
        <v>125</v>
      </c>
      <c r="I655" s="1" t="s">
        <v>126</v>
      </c>
      <c r="J655" s="1">
        <v>30</v>
      </c>
      <c r="K655" s="1" t="s">
        <v>16</v>
      </c>
    </row>
    <row r="656" spans="1:11" ht="75" x14ac:dyDescent="0.25">
      <c r="A656" s="1">
        <v>653</v>
      </c>
      <c r="B656" s="1" t="s">
        <v>50</v>
      </c>
      <c r="C656" s="1" t="s">
        <v>1624</v>
      </c>
      <c r="D656" s="1" t="s">
        <v>1627</v>
      </c>
      <c r="E656" s="1" t="s">
        <v>52</v>
      </c>
      <c r="F656" s="1" t="s">
        <v>216</v>
      </c>
      <c r="G656" s="1" t="s">
        <v>1628</v>
      </c>
      <c r="H656" s="1" t="s">
        <v>53</v>
      </c>
      <c r="I656" s="1" t="s">
        <v>54</v>
      </c>
      <c r="J656" s="1">
        <v>15</v>
      </c>
      <c r="K656" s="1" t="s">
        <v>179</v>
      </c>
    </row>
    <row r="657" spans="1:11" ht="60" x14ac:dyDescent="0.25">
      <c r="A657" s="1">
        <v>654</v>
      </c>
      <c r="B657" s="1" t="s">
        <v>31</v>
      </c>
      <c r="C657" s="1" t="s">
        <v>1629</v>
      </c>
      <c r="D657" s="1" t="s">
        <v>1630</v>
      </c>
      <c r="E657" s="1" t="s">
        <v>1847</v>
      </c>
      <c r="F657" s="1" t="s">
        <v>1811</v>
      </c>
      <c r="G657" s="1" t="s">
        <v>1631</v>
      </c>
      <c r="H657" s="1" t="s">
        <v>36</v>
      </c>
      <c r="I657" s="1" t="s">
        <v>1768</v>
      </c>
      <c r="J657" s="1">
        <v>15</v>
      </c>
      <c r="K657" s="1" t="s">
        <v>134</v>
      </c>
    </row>
    <row r="658" spans="1:11" ht="105" x14ac:dyDescent="0.25">
      <c r="A658" s="1">
        <v>655</v>
      </c>
      <c r="B658" s="1" t="s">
        <v>31</v>
      </c>
      <c r="C658" s="1" t="s">
        <v>1629</v>
      </c>
      <c r="D658" s="1" t="s">
        <v>864</v>
      </c>
      <c r="E658" s="1" t="s">
        <v>39</v>
      </c>
      <c r="F658" s="1" t="s">
        <v>237</v>
      </c>
      <c r="G658" s="1" t="s">
        <v>1632</v>
      </c>
      <c r="H658" s="1" t="s">
        <v>41</v>
      </c>
      <c r="I658" s="1" t="s">
        <v>239</v>
      </c>
      <c r="J658" s="1">
        <v>12</v>
      </c>
      <c r="K658" s="1" t="s">
        <v>179</v>
      </c>
    </row>
    <row r="659" spans="1:11" ht="60" x14ac:dyDescent="0.25">
      <c r="A659" s="1">
        <v>656</v>
      </c>
      <c r="B659" s="1" t="s">
        <v>31</v>
      </c>
      <c r="C659" s="1" t="s">
        <v>1629</v>
      </c>
      <c r="D659" s="1" t="s">
        <v>1294</v>
      </c>
      <c r="E659" s="1" t="s">
        <v>181</v>
      </c>
      <c r="F659" s="1" t="s">
        <v>975</v>
      </c>
      <c r="G659" s="1" t="s">
        <v>1295</v>
      </c>
      <c r="H659" s="1" t="s">
        <v>184</v>
      </c>
      <c r="I659" s="1" t="s">
        <v>185</v>
      </c>
      <c r="J659" s="1">
        <v>200</v>
      </c>
      <c r="K659" s="1" t="s">
        <v>37</v>
      </c>
    </row>
    <row r="660" spans="1:11" ht="60" x14ac:dyDescent="0.25">
      <c r="A660" s="1">
        <v>657</v>
      </c>
      <c r="B660" s="1" t="s">
        <v>103</v>
      </c>
      <c r="C660" s="1" t="s">
        <v>1629</v>
      </c>
      <c r="D660" s="1" t="s">
        <v>977</v>
      </c>
      <c r="E660" s="1" t="s">
        <v>527</v>
      </c>
      <c r="F660" s="1" t="s">
        <v>528</v>
      </c>
      <c r="G660" s="1" t="s">
        <v>1633</v>
      </c>
      <c r="H660" s="1" t="s">
        <v>529</v>
      </c>
      <c r="I660" s="1" t="s">
        <v>530</v>
      </c>
      <c r="J660" s="1">
        <v>500</v>
      </c>
      <c r="K660" s="1" t="s">
        <v>37</v>
      </c>
    </row>
    <row r="661" spans="1:11" ht="210" x14ac:dyDescent="0.25">
      <c r="A661" s="1">
        <v>658</v>
      </c>
      <c r="B661" s="1" t="s">
        <v>31</v>
      </c>
      <c r="C661" s="1" t="s">
        <v>1634</v>
      </c>
      <c r="D661" s="1" t="s">
        <v>1635</v>
      </c>
      <c r="E661" s="1" t="s">
        <v>39</v>
      </c>
      <c r="F661" s="1" t="s">
        <v>136</v>
      </c>
      <c r="G661" s="1" t="s">
        <v>1636</v>
      </c>
      <c r="H661" s="1" t="s">
        <v>41</v>
      </c>
      <c r="I661" s="1" t="s">
        <v>138</v>
      </c>
      <c r="J661" s="1">
        <v>5</v>
      </c>
      <c r="K661" s="1" t="s">
        <v>24</v>
      </c>
    </row>
    <row r="662" spans="1:11" ht="45" x14ac:dyDescent="0.25">
      <c r="A662" s="1">
        <v>659</v>
      </c>
      <c r="B662" s="1" t="s">
        <v>127</v>
      </c>
      <c r="C662" s="1" t="s">
        <v>1634</v>
      </c>
      <c r="D662" s="1" t="s">
        <v>982</v>
      </c>
      <c r="E662" s="1" t="s">
        <v>129</v>
      </c>
      <c r="F662" s="1" t="s">
        <v>1637</v>
      </c>
      <c r="G662" s="1" t="s">
        <v>1638</v>
      </c>
      <c r="H662" s="1" t="s">
        <v>132</v>
      </c>
      <c r="I662" s="1" t="s">
        <v>133</v>
      </c>
      <c r="J662" s="1">
        <v>500</v>
      </c>
      <c r="K662" s="1" t="s">
        <v>16</v>
      </c>
    </row>
    <row r="663" spans="1:11" ht="75" x14ac:dyDescent="0.25">
      <c r="A663" s="1">
        <v>660</v>
      </c>
      <c r="B663" s="1" t="s">
        <v>103</v>
      </c>
      <c r="C663" s="1" t="s">
        <v>1634</v>
      </c>
      <c r="D663" s="1" t="s">
        <v>1639</v>
      </c>
      <c r="E663" s="1" t="s">
        <v>105</v>
      </c>
      <c r="F663" s="1" t="s">
        <v>243</v>
      </c>
      <c r="G663" s="1" t="s">
        <v>1640</v>
      </c>
      <c r="H663" s="1" t="s">
        <v>108</v>
      </c>
      <c r="I663" s="1" t="s">
        <v>109</v>
      </c>
      <c r="J663" s="1">
        <v>10</v>
      </c>
      <c r="K663" s="1" t="s">
        <v>70</v>
      </c>
    </row>
    <row r="664" spans="1:11" ht="90" x14ac:dyDescent="0.25">
      <c r="A664" s="1">
        <v>661</v>
      </c>
      <c r="B664" s="1" t="s">
        <v>60</v>
      </c>
      <c r="C664" s="1" t="s">
        <v>1634</v>
      </c>
      <c r="D664" s="1" t="s">
        <v>1641</v>
      </c>
      <c r="E664" s="1" t="s">
        <v>63</v>
      </c>
      <c r="F664" s="1" t="s">
        <v>1826</v>
      </c>
      <c r="G664" s="1" t="s">
        <v>1642</v>
      </c>
      <c r="H664" s="1" t="s">
        <v>65</v>
      </c>
      <c r="I664" s="1" t="s">
        <v>66</v>
      </c>
      <c r="J664" s="1">
        <v>12</v>
      </c>
      <c r="K664" s="1" t="s">
        <v>179</v>
      </c>
    </row>
    <row r="665" spans="1:11" ht="75" x14ac:dyDescent="0.25">
      <c r="A665" s="1">
        <v>662</v>
      </c>
      <c r="B665" s="1" t="s">
        <v>17</v>
      </c>
      <c r="C665" s="1" t="s">
        <v>1634</v>
      </c>
      <c r="D665" s="1" t="s">
        <v>1643</v>
      </c>
      <c r="E665" s="1" t="s">
        <v>19</v>
      </c>
      <c r="F665" s="1" t="s">
        <v>1856</v>
      </c>
      <c r="G665" s="1" t="s">
        <v>1644</v>
      </c>
      <c r="H665" s="1" t="s">
        <v>22</v>
      </c>
      <c r="I665" s="1" t="s">
        <v>23</v>
      </c>
      <c r="J665" s="1">
        <v>6</v>
      </c>
      <c r="K665" s="1" t="s">
        <v>179</v>
      </c>
    </row>
    <row r="666" spans="1:11" ht="75" x14ac:dyDescent="0.25">
      <c r="A666" s="1">
        <v>663</v>
      </c>
      <c r="B666" s="1" t="s">
        <v>17</v>
      </c>
      <c r="C666" s="1" t="s">
        <v>1634</v>
      </c>
      <c r="D666" s="1" t="s">
        <v>1645</v>
      </c>
      <c r="E666" s="1" t="s">
        <v>19</v>
      </c>
      <c r="F666" s="1" t="s">
        <v>1646</v>
      </c>
      <c r="G666" s="1" t="s">
        <v>1647</v>
      </c>
      <c r="H666" s="1" t="s">
        <v>22</v>
      </c>
      <c r="I666" s="1" t="s">
        <v>1772</v>
      </c>
      <c r="J666" s="1">
        <v>12</v>
      </c>
      <c r="K666" s="1" t="s">
        <v>179</v>
      </c>
    </row>
    <row r="667" spans="1:11" ht="75" x14ac:dyDescent="0.25">
      <c r="A667" s="1">
        <v>664</v>
      </c>
      <c r="B667" s="1" t="s">
        <v>222</v>
      </c>
      <c r="C667" s="1" t="s">
        <v>1634</v>
      </c>
      <c r="D667" s="1" t="s">
        <v>1648</v>
      </c>
      <c r="E667" s="1" t="s">
        <v>225</v>
      </c>
      <c r="F667" s="1" t="s">
        <v>281</v>
      </c>
      <c r="G667" s="5" t="s">
        <v>1800</v>
      </c>
      <c r="H667" s="1" t="s">
        <v>228</v>
      </c>
      <c r="I667" s="1" t="s">
        <v>229</v>
      </c>
      <c r="J667" s="1">
        <v>200</v>
      </c>
      <c r="K667" s="1" t="s">
        <v>24</v>
      </c>
    </row>
    <row r="668" spans="1:11" ht="45" x14ac:dyDescent="0.25">
      <c r="A668" s="1">
        <v>665</v>
      </c>
      <c r="B668" s="1" t="s">
        <v>25</v>
      </c>
      <c r="C668" s="1" t="s">
        <v>1634</v>
      </c>
      <c r="D668" s="1" t="s">
        <v>1649</v>
      </c>
      <c r="E668" s="1" t="s">
        <v>161</v>
      </c>
      <c r="F668" s="1" t="s">
        <v>464</v>
      </c>
      <c r="G668" s="1" t="s">
        <v>1650</v>
      </c>
      <c r="H668" s="1" t="s">
        <v>164</v>
      </c>
      <c r="I668" s="1" t="s">
        <v>165</v>
      </c>
      <c r="J668" s="1">
        <v>15</v>
      </c>
      <c r="K668" s="1" t="s">
        <v>70</v>
      </c>
    </row>
    <row r="669" spans="1:11" ht="45" x14ac:dyDescent="0.25">
      <c r="A669" s="1">
        <v>666</v>
      </c>
      <c r="B669" s="1" t="s">
        <v>103</v>
      </c>
      <c r="C669" s="1" t="s">
        <v>1634</v>
      </c>
      <c r="D669" s="1" t="s">
        <v>1651</v>
      </c>
      <c r="E669" s="1" t="s">
        <v>105</v>
      </c>
      <c r="F669" s="1" t="s">
        <v>221</v>
      </c>
      <c r="G669" s="1" t="s">
        <v>1652</v>
      </c>
      <c r="H669" s="1" t="s">
        <v>108</v>
      </c>
      <c r="I669" s="1" t="s">
        <v>109</v>
      </c>
      <c r="J669" s="1">
        <v>20</v>
      </c>
      <c r="K669" s="1" t="s">
        <v>179</v>
      </c>
    </row>
    <row r="670" spans="1:11" ht="60" x14ac:dyDescent="0.25">
      <c r="A670" s="1">
        <v>667</v>
      </c>
      <c r="B670" s="1" t="s">
        <v>103</v>
      </c>
      <c r="C670" s="1" t="s">
        <v>1653</v>
      </c>
      <c r="D670" s="1" t="s">
        <v>1654</v>
      </c>
      <c r="E670" s="1" t="s">
        <v>105</v>
      </c>
      <c r="F670" s="1" t="s">
        <v>221</v>
      </c>
      <c r="G670" s="1" t="s">
        <v>1655</v>
      </c>
      <c r="H670" s="1" t="s">
        <v>108</v>
      </c>
      <c r="I670" s="1" t="s">
        <v>109</v>
      </c>
      <c r="J670" s="1">
        <v>50</v>
      </c>
      <c r="K670" s="1" t="s">
        <v>24</v>
      </c>
    </row>
    <row r="671" spans="1:11" ht="75" x14ac:dyDescent="0.25">
      <c r="A671" s="1">
        <v>668</v>
      </c>
      <c r="B671" s="1" t="s">
        <v>197</v>
      </c>
      <c r="C671" s="1" t="s">
        <v>1656</v>
      </c>
      <c r="D671" s="1" t="s">
        <v>1657</v>
      </c>
      <c r="E671" s="1" t="s">
        <v>254</v>
      </c>
      <c r="F671" s="1" t="s">
        <v>404</v>
      </c>
      <c r="G671" s="1" t="s">
        <v>1658</v>
      </c>
      <c r="H671" s="1" t="s">
        <v>257</v>
      </c>
      <c r="I671" s="1" t="s">
        <v>405</v>
      </c>
      <c r="J671" s="1">
        <v>200</v>
      </c>
      <c r="K671" s="1" t="s">
        <v>264</v>
      </c>
    </row>
    <row r="672" spans="1:11" ht="75" x14ac:dyDescent="0.25">
      <c r="A672" s="1">
        <v>669</v>
      </c>
      <c r="B672" s="1" t="s">
        <v>31</v>
      </c>
      <c r="C672" s="1" t="s">
        <v>1659</v>
      </c>
      <c r="D672" s="1" t="s">
        <v>1319</v>
      </c>
      <c r="E672" s="1" t="s">
        <v>56</v>
      </c>
      <c r="F672" s="1" t="s">
        <v>57</v>
      </c>
      <c r="G672" s="1" t="s">
        <v>1319</v>
      </c>
      <c r="H672" s="1" t="s">
        <v>58</v>
      </c>
      <c r="I672" s="1" t="s">
        <v>1773</v>
      </c>
      <c r="J672" s="1">
        <v>50</v>
      </c>
      <c r="K672" s="1" t="s">
        <v>70</v>
      </c>
    </row>
    <row r="673" spans="1:11" ht="60" x14ac:dyDescent="0.25">
      <c r="A673" s="1">
        <v>670</v>
      </c>
      <c r="B673" s="1" t="s">
        <v>60</v>
      </c>
      <c r="C673" s="1" t="s">
        <v>1660</v>
      </c>
      <c r="D673" s="1" t="s">
        <v>1661</v>
      </c>
      <c r="E673" s="1" t="s">
        <v>63</v>
      </c>
      <c r="F673" s="1" t="s">
        <v>119</v>
      </c>
      <c r="G673" s="1" t="s">
        <v>1662</v>
      </c>
      <c r="H673" s="1" t="s">
        <v>65</v>
      </c>
      <c r="I673" s="1" t="s">
        <v>66</v>
      </c>
      <c r="J673" s="1">
        <v>100</v>
      </c>
      <c r="K673" s="1" t="s">
        <v>507</v>
      </c>
    </row>
    <row r="674" spans="1:11" ht="135" x14ac:dyDescent="0.25">
      <c r="A674" s="1">
        <v>671</v>
      </c>
      <c r="B674" s="1" t="s">
        <v>60</v>
      </c>
      <c r="C674" s="1" t="s">
        <v>1663</v>
      </c>
      <c r="D674" s="1" t="s">
        <v>1664</v>
      </c>
      <c r="E674" s="1" t="s">
        <v>63</v>
      </c>
      <c r="F674" s="1" t="s">
        <v>69</v>
      </c>
      <c r="G674" s="1" t="s">
        <v>1665</v>
      </c>
      <c r="H674" s="1" t="s">
        <v>65</v>
      </c>
      <c r="I674" s="1" t="s">
        <v>66</v>
      </c>
      <c r="J674" s="1">
        <v>80</v>
      </c>
      <c r="K674" s="1" t="s">
        <v>507</v>
      </c>
    </row>
    <row r="675" spans="1:11" ht="60" x14ac:dyDescent="0.25">
      <c r="A675" s="1">
        <v>672</v>
      </c>
      <c r="B675" s="1" t="s">
        <v>31</v>
      </c>
      <c r="C675" s="1" t="s">
        <v>1666</v>
      </c>
      <c r="D675" s="1" t="s">
        <v>616</v>
      </c>
      <c r="E675" s="1" t="s">
        <v>1847</v>
      </c>
      <c r="F675" s="1" t="s">
        <v>1805</v>
      </c>
      <c r="G675" s="1" t="s">
        <v>616</v>
      </c>
      <c r="H675" s="1" t="s">
        <v>36</v>
      </c>
      <c r="I675" s="1" t="s">
        <v>1768</v>
      </c>
      <c r="J675" s="1">
        <v>10</v>
      </c>
      <c r="K675" s="1" t="s">
        <v>49</v>
      </c>
    </row>
    <row r="676" spans="1:11" ht="60" x14ac:dyDescent="0.25">
      <c r="A676" s="1">
        <v>673</v>
      </c>
      <c r="B676" s="1" t="s">
        <v>31</v>
      </c>
      <c r="C676" s="1" t="s">
        <v>1667</v>
      </c>
      <c r="D676" s="1" t="s">
        <v>1668</v>
      </c>
      <c r="E676" s="1" t="s">
        <v>1847</v>
      </c>
      <c r="F676" s="1" t="s">
        <v>1805</v>
      </c>
      <c r="G676" s="1" t="s">
        <v>1668</v>
      </c>
      <c r="H676" s="1" t="s">
        <v>36</v>
      </c>
      <c r="I676" s="1" t="s">
        <v>1768</v>
      </c>
      <c r="J676" s="1">
        <v>300</v>
      </c>
      <c r="K676" s="1" t="s">
        <v>1669</v>
      </c>
    </row>
    <row r="677" spans="1:11" ht="90" x14ac:dyDescent="0.25">
      <c r="A677" s="1">
        <v>674</v>
      </c>
      <c r="B677" s="1" t="s">
        <v>103</v>
      </c>
      <c r="C677" s="1" t="s">
        <v>1670</v>
      </c>
      <c r="D677" s="1" t="s">
        <v>625</v>
      </c>
      <c r="E677" s="1" t="s">
        <v>527</v>
      </c>
      <c r="F677" s="1" t="s">
        <v>528</v>
      </c>
      <c r="G677" s="1" t="s">
        <v>1671</v>
      </c>
      <c r="H677" s="1" t="s">
        <v>529</v>
      </c>
      <c r="I677" s="1" t="s">
        <v>530</v>
      </c>
      <c r="J677" s="1">
        <v>25</v>
      </c>
      <c r="K677" s="1" t="s">
        <v>24</v>
      </c>
    </row>
    <row r="678" spans="1:11" ht="75" x14ac:dyDescent="0.25">
      <c r="A678" s="1">
        <v>675</v>
      </c>
      <c r="B678" s="1" t="s">
        <v>74</v>
      </c>
      <c r="C678" s="1" t="s">
        <v>1670</v>
      </c>
      <c r="D678" s="1" t="s">
        <v>1672</v>
      </c>
      <c r="E678" s="1" t="s">
        <v>76</v>
      </c>
      <c r="F678" s="1" t="s">
        <v>77</v>
      </c>
      <c r="G678" s="1" t="s">
        <v>1673</v>
      </c>
      <c r="H678" s="1" t="s">
        <v>1674</v>
      </c>
      <c r="I678" s="1" t="s">
        <v>1769</v>
      </c>
      <c r="J678" s="1">
        <v>20</v>
      </c>
      <c r="K678" s="1" t="s">
        <v>16</v>
      </c>
    </row>
    <row r="679" spans="1:11" ht="30" x14ac:dyDescent="0.25">
      <c r="A679" s="1">
        <v>676</v>
      </c>
      <c r="B679" s="1" t="s">
        <v>31</v>
      </c>
      <c r="C679" s="1" t="s">
        <v>1675</v>
      </c>
      <c r="D679" s="1" t="s">
        <v>682</v>
      </c>
      <c r="E679" s="1" t="s">
        <v>34</v>
      </c>
      <c r="F679" s="1" t="s">
        <v>35</v>
      </c>
      <c r="G679" s="1" t="s">
        <v>683</v>
      </c>
      <c r="H679" s="1" t="s">
        <v>36</v>
      </c>
      <c r="I679" s="1" t="s">
        <v>1768</v>
      </c>
      <c r="J679" s="1">
        <v>15</v>
      </c>
      <c r="K679" s="1" t="s">
        <v>49</v>
      </c>
    </row>
    <row r="680" spans="1:11" ht="60" x14ac:dyDescent="0.25">
      <c r="A680" s="1">
        <v>677</v>
      </c>
      <c r="B680" s="1" t="s">
        <v>172</v>
      </c>
      <c r="C680" s="1" t="s">
        <v>1675</v>
      </c>
      <c r="D680" s="1" t="s">
        <v>1676</v>
      </c>
      <c r="E680" s="1" t="s">
        <v>174</v>
      </c>
      <c r="F680" s="1" t="s">
        <v>1125</v>
      </c>
      <c r="G680" s="1" t="s">
        <v>1677</v>
      </c>
      <c r="H680" s="1" t="s">
        <v>177</v>
      </c>
      <c r="I680" s="1" t="s">
        <v>279</v>
      </c>
      <c r="J680" s="1">
        <v>50</v>
      </c>
      <c r="K680" s="1" t="s">
        <v>70</v>
      </c>
    </row>
    <row r="681" spans="1:11" ht="45" x14ac:dyDescent="0.25">
      <c r="A681" s="1">
        <v>678</v>
      </c>
      <c r="B681" s="1" t="s">
        <v>25</v>
      </c>
      <c r="C681" s="1" t="s">
        <v>1675</v>
      </c>
      <c r="D681" s="1" t="s">
        <v>1678</v>
      </c>
      <c r="E681" s="1" t="s">
        <v>161</v>
      </c>
      <c r="F681" s="1" t="s">
        <v>540</v>
      </c>
      <c r="G681" s="1" t="s">
        <v>1679</v>
      </c>
      <c r="H681" s="1" t="s">
        <v>164</v>
      </c>
      <c r="I681" s="1" t="s">
        <v>165</v>
      </c>
      <c r="J681" s="1">
        <v>30</v>
      </c>
      <c r="K681" s="1" t="s">
        <v>507</v>
      </c>
    </row>
    <row r="682" spans="1:11" ht="75" x14ac:dyDescent="0.25">
      <c r="A682" s="1">
        <v>679</v>
      </c>
      <c r="B682" s="1" t="s">
        <v>103</v>
      </c>
      <c r="C682" s="1" t="s">
        <v>1675</v>
      </c>
      <c r="D682" s="1" t="s">
        <v>1680</v>
      </c>
      <c r="E682" s="1" t="s">
        <v>527</v>
      </c>
      <c r="F682" s="1" t="s">
        <v>528</v>
      </c>
      <c r="G682" s="6" t="s">
        <v>1775</v>
      </c>
      <c r="H682" s="1" t="s">
        <v>529</v>
      </c>
      <c r="I682" s="1" t="s">
        <v>530</v>
      </c>
      <c r="J682" s="1">
        <v>25</v>
      </c>
      <c r="K682" s="1" t="s">
        <v>150</v>
      </c>
    </row>
    <row r="683" spans="1:11" ht="75" x14ac:dyDescent="0.25">
      <c r="A683" s="1">
        <v>680</v>
      </c>
      <c r="B683" s="1" t="s">
        <v>50</v>
      </c>
      <c r="C683" s="1" t="s">
        <v>1681</v>
      </c>
      <c r="D683" s="1" t="s">
        <v>1682</v>
      </c>
      <c r="E683" s="1" t="s">
        <v>52</v>
      </c>
      <c r="F683" s="1" t="s">
        <v>216</v>
      </c>
      <c r="G683" s="1" t="s">
        <v>1353</v>
      </c>
      <c r="H683" s="1" t="s">
        <v>53</v>
      </c>
      <c r="I683" s="1" t="s">
        <v>54</v>
      </c>
      <c r="J683" s="1">
        <v>15</v>
      </c>
      <c r="K683" s="1" t="s">
        <v>179</v>
      </c>
    </row>
    <row r="684" spans="1:11" ht="60" x14ac:dyDescent="0.25">
      <c r="A684" s="1">
        <v>681</v>
      </c>
      <c r="B684" s="1" t="s">
        <v>25</v>
      </c>
      <c r="C684" s="1" t="s">
        <v>1681</v>
      </c>
      <c r="D684" s="1" t="s">
        <v>1683</v>
      </c>
      <c r="E684" s="1" t="s">
        <v>161</v>
      </c>
      <c r="F684" s="1" t="s">
        <v>464</v>
      </c>
      <c r="G684" s="1" t="s">
        <v>1684</v>
      </c>
      <c r="H684" s="1" t="s">
        <v>164</v>
      </c>
      <c r="I684" s="1" t="s">
        <v>165</v>
      </c>
      <c r="J684" s="1">
        <v>15</v>
      </c>
      <c r="K684" s="1" t="s">
        <v>70</v>
      </c>
    </row>
    <row r="685" spans="1:11" ht="90" x14ac:dyDescent="0.25">
      <c r="A685" s="1">
        <v>682</v>
      </c>
      <c r="B685" s="1" t="s">
        <v>31</v>
      </c>
      <c r="C685" s="1" t="s">
        <v>1685</v>
      </c>
      <c r="D685" s="1" t="s">
        <v>654</v>
      </c>
      <c r="E685" s="1" t="s">
        <v>56</v>
      </c>
      <c r="F685" s="1" t="s">
        <v>655</v>
      </c>
      <c r="G685" s="1" t="s">
        <v>1686</v>
      </c>
      <c r="H685" s="1" t="s">
        <v>58</v>
      </c>
      <c r="I685" s="1" t="s">
        <v>1773</v>
      </c>
      <c r="J685" s="1">
        <v>150</v>
      </c>
      <c r="K685" s="1" t="s">
        <v>70</v>
      </c>
    </row>
    <row r="686" spans="1:11" ht="60" x14ac:dyDescent="0.25">
      <c r="A686" s="1">
        <v>683</v>
      </c>
      <c r="B686" s="1" t="s">
        <v>97</v>
      </c>
      <c r="C686" s="1" t="s">
        <v>1687</v>
      </c>
      <c r="D686" s="1" t="s">
        <v>1688</v>
      </c>
      <c r="E686" s="1" t="s">
        <v>99</v>
      </c>
      <c r="F686" s="1" t="s">
        <v>100</v>
      </c>
      <c r="G686" s="1" t="s">
        <v>1689</v>
      </c>
      <c r="H686" s="1" t="s">
        <v>101</v>
      </c>
      <c r="I686" s="1" t="s">
        <v>102</v>
      </c>
      <c r="J686" s="1">
        <v>60</v>
      </c>
      <c r="K686" s="1" t="s">
        <v>179</v>
      </c>
    </row>
    <row r="687" spans="1:11" ht="75" x14ac:dyDescent="0.25">
      <c r="A687" s="1">
        <v>684</v>
      </c>
      <c r="B687" s="1" t="s">
        <v>143</v>
      </c>
      <c r="C687" s="1" t="s">
        <v>1690</v>
      </c>
      <c r="D687" s="1" t="s">
        <v>658</v>
      </c>
      <c r="E687" s="1" t="s">
        <v>145</v>
      </c>
      <c r="F687" s="1" t="s">
        <v>146</v>
      </c>
      <c r="G687" s="1" t="s">
        <v>1043</v>
      </c>
      <c r="H687" s="1" t="s">
        <v>148</v>
      </c>
      <c r="I687" s="1" t="s">
        <v>149</v>
      </c>
      <c r="J687" s="1">
        <v>20</v>
      </c>
      <c r="K687" s="1" t="s">
        <v>294</v>
      </c>
    </row>
    <row r="688" spans="1:11" ht="75" x14ac:dyDescent="0.25">
      <c r="A688" s="1">
        <v>685</v>
      </c>
      <c r="B688" s="1" t="s">
        <v>50</v>
      </c>
      <c r="C688" s="1" t="s">
        <v>1691</v>
      </c>
      <c r="D688" s="1" t="s">
        <v>1692</v>
      </c>
      <c r="E688" s="1" t="s">
        <v>52</v>
      </c>
      <c r="F688" s="1" t="s">
        <v>216</v>
      </c>
      <c r="G688" s="1" t="s">
        <v>1366</v>
      </c>
      <c r="H688" s="1" t="s">
        <v>53</v>
      </c>
      <c r="I688" s="1" t="s">
        <v>54</v>
      </c>
      <c r="J688" s="1">
        <v>15</v>
      </c>
      <c r="K688" s="1" t="s">
        <v>24</v>
      </c>
    </row>
    <row r="689" spans="1:11" ht="45" x14ac:dyDescent="0.25">
      <c r="A689" s="1">
        <v>686</v>
      </c>
      <c r="B689" s="1" t="s">
        <v>25</v>
      </c>
      <c r="C689" s="1" t="s">
        <v>1693</v>
      </c>
      <c r="D689" s="1" t="s">
        <v>359</v>
      </c>
      <c r="E689" s="1" t="s">
        <v>161</v>
      </c>
      <c r="F689" s="1" t="s">
        <v>360</v>
      </c>
      <c r="G689" s="1" t="s">
        <v>1694</v>
      </c>
      <c r="H689" s="1" t="s">
        <v>164</v>
      </c>
      <c r="I689" s="1" t="s">
        <v>165</v>
      </c>
      <c r="J689" s="1">
        <v>15</v>
      </c>
      <c r="K689" s="1" t="s">
        <v>264</v>
      </c>
    </row>
    <row r="690" spans="1:11" ht="60" x14ac:dyDescent="0.25">
      <c r="A690" s="1">
        <v>687</v>
      </c>
      <c r="B690" s="1" t="s">
        <v>31</v>
      </c>
      <c r="C690" s="1" t="s">
        <v>1695</v>
      </c>
      <c r="D690" s="1" t="s">
        <v>428</v>
      </c>
      <c r="E690" s="1" t="s">
        <v>1847</v>
      </c>
      <c r="F690" s="1" t="s">
        <v>1811</v>
      </c>
      <c r="G690" s="1" t="s">
        <v>428</v>
      </c>
      <c r="H690" s="1" t="s">
        <v>36</v>
      </c>
      <c r="I690" s="1" t="s">
        <v>1696</v>
      </c>
      <c r="J690" s="1">
        <v>30</v>
      </c>
      <c r="K690" s="1" t="s">
        <v>429</v>
      </c>
    </row>
    <row r="691" spans="1:11" ht="105" x14ac:dyDescent="0.25">
      <c r="A691" s="1">
        <v>688</v>
      </c>
      <c r="B691" s="1" t="s">
        <v>31</v>
      </c>
      <c r="C691" s="1" t="s">
        <v>1697</v>
      </c>
      <c r="D691" s="1" t="s">
        <v>1698</v>
      </c>
      <c r="E691" s="1" t="s">
        <v>155</v>
      </c>
      <c r="F691" s="1" t="s">
        <v>305</v>
      </c>
      <c r="G691" s="1" t="s">
        <v>1699</v>
      </c>
      <c r="H691" s="1" t="s">
        <v>158</v>
      </c>
      <c r="I691" s="1" t="s">
        <v>159</v>
      </c>
      <c r="J691" s="1">
        <v>50</v>
      </c>
      <c r="K691" s="1" t="s">
        <v>24</v>
      </c>
    </row>
    <row r="692" spans="1:11" ht="60" x14ac:dyDescent="0.25">
      <c r="A692" s="1">
        <v>689</v>
      </c>
      <c r="B692" s="1" t="s">
        <v>103</v>
      </c>
      <c r="C692" s="1" t="s">
        <v>1697</v>
      </c>
      <c r="D692" s="1" t="s">
        <v>1700</v>
      </c>
      <c r="E692" s="1" t="s">
        <v>105</v>
      </c>
      <c r="F692" s="1" t="s">
        <v>106</v>
      </c>
      <c r="G692" s="1" t="s">
        <v>1701</v>
      </c>
      <c r="H692" s="1" t="s">
        <v>108</v>
      </c>
      <c r="I692" s="1" t="s">
        <v>109</v>
      </c>
      <c r="J692" s="1">
        <v>50</v>
      </c>
      <c r="K692" s="1" t="s">
        <v>37</v>
      </c>
    </row>
    <row r="693" spans="1:11" ht="45" x14ac:dyDescent="0.25">
      <c r="A693" s="1">
        <v>690</v>
      </c>
      <c r="B693" s="1" t="s">
        <v>127</v>
      </c>
      <c r="C693" s="1" t="s">
        <v>1702</v>
      </c>
      <c r="D693" s="1" t="s">
        <v>1703</v>
      </c>
      <c r="E693" s="1" t="s">
        <v>129</v>
      </c>
      <c r="F693" s="1" t="s">
        <v>1704</v>
      </c>
      <c r="G693" s="1" t="s">
        <v>1705</v>
      </c>
      <c r="H693" s="1" t="s">
        <v>132</v>
      </c>
      <c r="I693" s="1" t="s">
        <v>133</v>
      </c>
      <c r="J693" s="1">
        <v>20</v>
      </c>
      <c r="K693" s="1" t="s">
        <v>24</v>
      </c>
    </row>
    <row r="694" spans="1:11" ht="105" x14ac:dyDescent="0.25">
      <c r="A694" s="1">
        <v>691</v>
      </c>
      <c r="B694" s="1" t="s">
        <v>31</v>
      </c>
      <c r="C694" s="1" t="s">
        <v>1702</v>
      </c>
      <c r="D694" s="1" t="s">
        <v>1706</v>
      </c>
      <c r="E694" s="1" t="s">
        <v>39</v>
      </c>
      <c r="F694" s="1" t="s">
        <v>140</v>
      </c>
      <c r="G694" s="1" t="s">
        <v>1707</v>
      </c>
      <c r="H694" s="1" t="s">
        <v>41</v>
      </c>
      <c r="I694" s="1" t="s">
        <v>142</v>
      </c>
      <c r="J694" s="1">
        <v>12</v>
      </c>
      <c r="K694" s="1" t="s">
        <v>59</v>
      </c>
    </row>
    <row r="695" spans="1:11" ht="75" x14ac:dyDescent="0.25">
      <c r="A695" s="1">
        <v>692</v>
      </c>
      <c r="B695" s="1" t="s">
        <v>143</v>
      </c>
      <c r="C695" s="1" t="s">
        <v>1702</v>
      </c>
      <c r="D695" s="1" t="s">
        <v>1070</v>
      </c>
      <c r="E695" s="1" t="s">
        <v>145</v>
      </c>
      <c r="F695" s="1" t="s">
        <v>146</v>
      </c>
      <c r="G695" s="1" t="s">
        <v>1071</v>
      </c>
      <c r="H695" s="1" t="s">
        <v>148</v>
      </c>
      <c r="I695" s="1" t="s">
        <v>149</v>
      </c>
      <c r="J695" s="1">
        <v>20</v>
      </c>
      <c r="K695" s="1" t="s">
        <v>24</v>
      </c>
    </row>
    <row r="696" spans="1:11" ht="75" x14ac:dyDescent="0.25">
      <c r="A696" s="1">
        <v>693</v>
      </c>
      <c r="B696" s="1" t="s">
        <v>17</v>
      </c>
      <c r="C696" s="1" t="s">
        <v>1702</v>
      </c>
      <c r="D696" s="1" t="s">
        <v>1708</v>
      </c>
      <c r="E696" s="1" t="s">
        <v>19</v>
      </c>
      <c r="F696" s="1" t="s">
        <v>316</v>
      </c>
      <c r="G696" s="1" t="s">
        <v>1709</v>
      </c>
      <c r="H696" s="1" t="s">
        <v>22</v>
      </c>
      <c r="I696" s="1" t="s">
        <v>23</v>
      </c>
      <c r="J696" s="1">
        <v>60</v>
      </c>
      <c r="K696" s="1" t="s">
        <v>24</v>
      </c>
    </row>
    <row r="697" spans="1:11" ht="75" x14ac:dyDescent="0.25">
      <c r="A697" s="1">
        <v>694</v>
      </c>
      <c r="B697" s="1" t="s">
        <v>197</v>
      </c>
      <c r="C697" s="1" t="s">
        <v>1702</v>
      </c>
      <c r="D697" s="1" t="s">
        <v>1710</v>
      </c>
      <c r="E697" s="1" t="s">
        <v>254</v>
      </c>
      <c r="F697" s="1" t="s">
        <v>1711</v>
      </c>
      <c r="G697" s="1" t="s">
        <v>1712</v>
      </c>
      <c r="H697" s="1" t="s">
        <v>257</v>
      </c>
      <c r="I697" s="1" t="s">
        <v>405</v>
      </c>
      <c r="J697" s="1">
        <v>100</v>
      </c>
      <c r="K697" s="1" t="s">
        <v>37</v>
      </c>
    </row>
    <row r="698" spans="1:11" ht="60" x14ac:dyDescent="0.25">
      <c r="A698" s="1">
        <v>695</v>
      </c>
      <c r="B698" s="1" t="s">
        <v>166</v>
      </c>
      <c r="C698" s="1" t="s">
        <v>1713</v>
      </c>
      <c r="D698" s="1" t="s">
        <v>1714</v>
      </c>
      <c r="E698" s="1" t="s">
        <v>167</v>
      </c>
      <c r="F698" s="1" t="s">
        <v>168</v>
      </c>
      <c r="G698" s="1" t="s">
        <v>1714</v>
      </c>
      <c r="H698" s="1" t="s">
        <v>170</v>
      </c>
      <c r="I698" s="1" t="s">
        <v>171</v>
      </c>
      <c r="J698" s="1">
        <v>30</v>
      </c>
      <c r="K698" s="1" t="s">
        <v>24</v>
      </c>
    </row>
    <row r="699" spans="1:11" ht="105" x14ac:dyDescent="0.25">
      <c r="A699" s="1">
        <v>696</v>
      </c>
      <c r="B699" s="1" t="s">
        <v>31</v>
      </c>
      <c r="C699" s="1" t="s">
        <v>1715</v>
      </c>
      <c r="D699" s="1" t="s">
        <v>1716</v>
      </c>
      <c r="E699" s="1" t="s">
        <v>39</v>
      </c>
      <c r="F699" s="1" t="s">
        <v>190</v>
      </c>
      <c r="G699" s="1" t="s">
        <v>1717</v>
      </c>
      <c r="H699" s="1" t="s">
        <v>41</v>
      </c>
      <c r="I699" s="1" t="s">
        <v>192</v>
      </c>
      <c r="J699" s="1">
        <v>12</v>
      </c>
      <c r="K699" s="1" t="s">
        <v>24</v>
      </c>
    </row>
    <row r="700" spans="1:11" ht="45" x14ac:dyDescent="0.25">
      <c r="A700" s="1">
        <v>697</v>
      </c>
      <c r="B700" s="1" t="s">
        <v>103</v>
      </c>
      <c r="C700" s="1" t="s">
        <v>1715</v>
      </c>
      <c r="D700" s="1" t="s">
        <v>1718</v>
      </c>
      <c r="E700" s="1" t="s">
        <v>105</v>
      </c>
      <c r="F700" s="1" t="s">
        <v>263</v>
      </c>
      <c r="G700" s="1" t="s">
        <v>1719</v>
      </c>
      <c r="H700" s="1" t="s">
        <v>108</v>
      </c>
      <c r="I700" s="1" t="s">
        <v>109</v>
      </c>
      <c r="J700" s="1">
        <v>50</v>
      </c>
      <c r="K700" s="1" t="s">
        <v>24</v>
      </c>
    </row>
    <row r="701" spans="1:11" ht="60" x14ac:dyDescent="0.25">
      <c r="A701" s="1">
        <v>698</v>
      </c>
      <c r="B701" s="1" t="s">
        <v>103</v>
      </c>
      <c r="C701" s="1" t="s">
        <v>1720</v>
      </c>
      <c r="D701" s="1" t="s">
        <v>1721</v>
      </c>
      <c r="E701" s="1" t="s">
        <v>105</v>
      </c>
      <c r="F701" s="1" t="s">
        <v>243</v>
      </c>
      <c r="G701" s="1" t="s">
        <v>1722</v>
      </c>
      <c r="H701" s="1" t="s">
        <v>108</v>
      </c>
      <c r="I701" s="1" t="s">
        <v>109</v>
      </c>
      <c r="J701" s="1">
        <v>50</v>
      </c>
      <c r="K701" s="1" t="s">
        <v>59</v>
      </c>
    </row>
    <row r="702" spans="1:11" ht="60" x14ac:dyDescent="0.25">
      <c r="A702" s="1">
        <v>699</v>
      </c>
      <c r="B702" s="1" t="s">
        <v>31</v>
      </c>
      <c r="C702" s="1" t="s">
        <v>1720</v>
      </c>
      <c r="D702" s="1" t="s">
        <v>1723</v>
      </c>
      <c r="E702" s="1" t="s">
        <v>181</v>
      </c>
      <c r="F702" s="1" t="s">
        <v>1724</v>
      </c>
      <c r="G702" s="1" t="s">
        <v>1725</v>
      </c>
      <c r="H702" s="1" t="s">
        <v>184</v>
      </c>
      <c r="I702" s="1" t="s">
        <v>185</v>
      </c>
      <c r="J702" s="1">
        <v>70</v>
      </c>
      <c r="K702" s="1" t="s">
        <v>179</v>
      </c>
    </row>
    <row r="703" spans="1:11" ht="45" x14ac:dyDescent="0.25">
      <c r="A703" s="1">
        <v>700</v>
      </c>
      <c r="B703" s="1" t="s">
        <v>103</v>
      </c>
      <c r="C703" s="1" t="s">
        <v>1720</v>
      </c>
      <c r="D703" s="1" t="s">
        <v>1726</v>
      </c>
      <c r="E703" s="1" t="s">
        <v>105</v>
      </c>
      <c r="F703" s="1" t="s">
        <v>221</v>
      </c>
      <c r="G703" s="1" t="s">
        <v>1727</v>
      </c>
      <c r="H703" s="1" t="s">
        <v>108</v>
      </c>
      <c r="I703" s="1" t="s">
        <v>109</v>
      </c>
      <c r="J703" s="1">
        <v>20</v>
      </c>
      <c r="K703" s="1" t="s">
        <v>179</v>
      </c>
    </row>
    <row r="704" spans="1:11" ht="150" x14ac:dyDescent="0.25">
      <c r="A704" s="1">
        <v>701</v>
      </c>
      <c r="B704" s="1" t="s">
        <v>31</v>
      </c>
      <c r="C704" s="1" t="s">
        <v>1728</v>
      </c>
      <c r="D704" s="1" t="s">
        <v>406</v>
      </c>
      <c r="E704" s="1" t="s">
        <v>181</v>
      </c>
      <c r="F704" s="1" t="s">
        <v>1729</v>
      </c>
      <c r="G704" s="1" t="s">
        <v>408</v>
      </c>
      <c r="H704" s="1" t="s">
        <v>184</v>
      </c>
      <c r="I704" s="1" t="s">
        <v>185</v>
      </c>
      <c r="J704" s="1">
        <v>200</v>
      </c>
      <c r="K704" s="1" t="s">
        <v>37</v>
      </c>
    </row>
    <row r="705" spans="1:11" ht="75" x14ac:dyDescent="0.25">
      <c r="A705" s="1">
        <v>702</v>
      </c>
      <c r="B705" s="1" t="s">
        <v>50</v>
      </c>
      <c r="C705" s="1" t="s">
        <v>1728</v>
      </c>
      <c r="D705" s="1" t="s">
        <v>1088</v>
      </c>
      <c r="E705" s="1" t="s">
        <v>52</v>
      </c>
      <c r="F705" s="1" t="s">
        <v>216</v>
      </c>
      <c r="G705" s="1" t="s">
        <v>1089</v>
      </c>
      <c r="H705" s="1" t="s">
        <v>53</v>
      </c>
      <c r="I705" s="1" t="s">
        <v>54</v>
      </c>
      <c r="J705" s="1">
        <v>15</v>
      </c>
      <c r="K705" s="1" t="s">
        <v>24</v>
      </c>
    </row>
    <row r="706" spans="1:11" ht="60" x14ac:dyDescent="0.25">
      <c r="A706" s="1">
        <v>703</v>
      </c>
      <c r="B706" s="1" t="s">
        <v>103</v>
      </c>
      <c r="C706" s="1" t="s">
        <v>1730</v>
      </c>
      <c r="D706" s="1" t="s">
        <v>1731</v>
      </c>
      <c r="E706" s="1" t="s">
        <v>105</v>
      </c>
      <c r="F706" s="1" t="s">
        <v>221</v>
      </c>
      <c r="G706" s="1" t="s">
        <v>1732</v>
      </c>
      <c r="H706" s="1" t="s">
        <v>108</v>
      </c>
      <c r="I706" s="1" t="s">
        <v>109</v>
      </c>
      <c r="J706" s="1">
        <v>50</v>
      </c>
      <c r="K706" s="1" t="s">
        <v>24</v>
      </c>
    </row>
    <row r="707" spans="1:11" ht="105" x14ac:dyDescent="0.25">
      <c r="A707" s="1">
        <v>704</v>
      </c>
      <c r="B707" s="1" t="s">
        <v>31</v>
      </c>
      <c r="C707" s="1" t="s">
        <v>1733</v>
      </c>
      <c r="D707" s="1" t="s">
        <v>1734</v>
      </c>
      <c r="E707" s="1" t="s">
        <v>39</v>
      </c>
      <c r="F707" s="9" t="s">
        <v>1795</v>
      </c>
      <c r="G707" s="6" t="s">
        <v>1796</v>
      </c>
      <c r="H707" s="1" t="s">
        <v>41</v>
      </c>
      <c r="I707" s="1" t="s">
        <v>42</v>
      </c>
      <c r="J707" s="1">
        <v>20</v>
      </c>
      <c r="K707" s="1" t="s">
        <v>24</v>
      </c>
    </row>
    <row r="708" spans="1:11" ht="105" x14ac:dyDescent="0.25">
      <c r="A708" s="1">
        <v>705</v>
      </c>
      <c r="B708" s="1" t="s">
        <v>31</v>
      </c>
      <c r="C708" s="1" t="s">
        <v>1735</v>
      </c>
      <c r="D708" s="1" t="s">
        <v>1736</v>
      </c>
      <c r="E708" s="1" t="s">
        <v>39</v>
      </c>
      <c r="F708" s="1" t="s">
        <v>247</v>
      </c>
      <c r="G708" s="1" t="s">
        <v>1737</v>
      </c>
      <c r="H708" s="1" t="s">
        <v>41</v>
      </c>
      <c r="I708" s="1" t="s">
        <v>249</v>
      </c>
      <c r="J708" s="1">
        <v>10</v>
      </c>
      <c r="K708" s="1" t="s">
        <v>24</v>
      </c>
    </row>
    <row r="709" spans="1:11" ht="75" x14ac:dyDescent="0.25">
      <c r="A709" s="1">
        <v>706</v>
      </c>
      <c r="B709" s="1" t="s">
        <v>31</v>
      </c>
      <c r="C709" s="1" t="s">
        <v>1735</v>
      </c>
      <c r="D709" s="1" t="s">
        <v>309</v>
      </c>
      <c r="E709" s="1" t="s">
        <v>181</v>
      </c>
      <c r="F709" s="1" t="s">
        <v>310</v>
      </c>
      <c r="G709" s="1" t="s">
        <v>1738</v>
      </c>
      <c r="H709" s="1" t="s">
        <v>184</v>
      </c>
      <c r="I709" s="1" t="s">
        <v>185</v>
      </c>
      <c r="J709" s="1">
        <v>15</v>
      </c>
      <c r="K709" s="1" t="s">
        <v>16</v>
      </c>
    </row>
    <row r="710" spans="1:11" ht="60" x14ac:dyDescent="0.25">
      <c r="A710" s="1">
        <v>707</v>
      </c>
      <c r="B710" s="1" t="s">
        <v>172</v>
      </c>
      <c r="C710" s="1" t="s">
        <v>1739</v>
      </c>
      <c r="D710" s="1" t="s">
        <v>1740</v>
      </c>
      <c r="E710" s="1" t="s">
        <v>174</v>
      </c>
      <c r="F710" s="1" t="s">
        <v>486</v>
      </c>
      <c r="G710" s="1" t="s">
        <v>1741</v>
      </c>
      <c r="H710" s="1" t="s">
        <v>177</v>
      </c>
      <c r="I710" s="1" t="s">
        <v>178</v>
      </c>
      <c r="J710" s="1">
        <v>20</v>
      </c>
      <c r="K710" s="1" t="s">
        <v>70</v>
      </c>
    </row>
    <row r="711" spans="1:11" ht="60" x14ac:dyDescent="0.25">
      <c r="A711" s="1">
        <v>708</v>
      </c>
      <c r="B711" s="1" t="s">
        <v>25</v>
      </c>
      <c r="C711" s="1" t="s">
        <v>1739</v>
      </c>
      <c r="D711" s="1" t="s">
        <v>1742</v>
      </c>
      <c r="E711" s="1" t="s">
        <v>161</v>
      </c>
      <c r="F711" s="1" t="s">
        <v>1743</v>
      </c>
      <c r="G711" s="1" t="s">
        <v>1744</v>
      </c>
      <c r="H711" s="1" t="s">
        <v>164</v>
      </c>
      <c r="I711" s="1" t="s">
        <v>165</v>
      </c>
      <c r="J711" s="1">
        <v>30</v>
      </c>
      <c r="K711" s="1" t="s">
        <v>1127</v>
      </c>
    </row>
    <row r="712" spans="1:11" ht="45" x14ac:dyDescent="0.25">
      <c r="A712" s="1">
        <v>709</v>
      </c>
      <c r="B712" s="1" t="s">
        <v>103</v>
      </c>
      <c r="C712" s="1" t="s">
        <v>1739</v>
      </c>
      <c r="D712" s="1" t="s">
        <v>317</v>
      </c>
      <c r="E712" s="1" t="s">
        <v>105</v>
      </c>
      <c r="F712" s="1" t="s">
        <v>263</v>
      </c>
      <c r="G712" s="1" t="s">
        <v>318</v>
      </c>
      <c r="H712" s="1" t="s">
        <v>108</v>
      </c>
      <c r="I712" s="1" t="s">
        <v>109</v>
      </c>
      <c r="J712" s="1">
        <v>50</v>
      </c>
      <c r="K712" s="1" t="s">
        <v>70</v>
      </c>
    </row>
    <row r="713" spans="1:11" ht="75" x14ac:dyDescent="0.25">
      <c r="A713" s="1">
        <v>710</v>
      </c>
      <c r="B713" s="1" t="s">
        <v>50</v>
      </c>
      <c r="C713" s="1" t="s">
        <v>1745</v>
      </c>
      <c r="D713" s="1" t="s">
        <v>1490</v>
      </c>
      <c r="E713" s="1" t="s">
        <v>52</v>
      </c>
      <c r="F713" s="1" t="s">
        <v>1173</v>
      </c>
      <c r="G713" s="1" t="s">
        <v>1746</v>
      </c>
      <c r="H713" s="1" t="s">
        <v>53</v>
      </c>
      <c r="I713" s="1" t="s">
        <v>54</v>
      </c>
      <c r="J713" s="1">
        <v>30</v>
      </c>
      <c r="K713" s="1" t="s">
        <v>179</v>
      </c>
    </row>
    <row r="714" spans="1:11" ht="45" x14ac:dyDescent="0.25">
      <c r="A714" s="1">
        <v>711</v>
      </c>
      <c r="B714" s="1" t="s">
        <v>127</v>
      </c>
      <c r="C714" s="1" t="s">
        <v>1747</v>
      </c>
      <c r="D714" s="1" t="s">
        <v>1748</v>
      </c>
      <c r="E714" s="1" t="s">
        <v>129</v>
      </c>
      <c r="F714" s="1" t="s">
        <v>241</v>
      </c>
      <c r="G714" s="1" t="s">
        <v>1749</v>
      </c>
      <c r="H714" s="1" t="s">
        <v>132</v>
      </c>
      <c r="I714" s="1" t="s">
        <v>133</v>
      </c>
      <c r="J714" s="1">
        <v>50</v>
      </c>
      <c r="K714" s="1" t="s">
        <v>37</v>
      </c>
    </row>
    <row r="715" spans="1:11" ht="75" x14ac:dyDescent="0.25">
      <c r="A715" s="1">
        <v>712</v>
      </c>
      <c r="B715" s="1" t="s">
        <v>143</v>
      </c>
      <c r="C715" s="1" t="s">
        <v>1747</v>
      </c>
      <c r="D715" s="1" t="s">
        <v>393</v>
      </c>
      <c r="E715" s="1" t="s">
        <v>145</v>
      </c>
      <c r="F715" s="1" t="s">
        <v>146</v>
      </c>
      <c r="G715" s="6" t="s">
        <v>1797</v>
      </c>
      <c r="H715" s="1" t="s">
        <v>148</v>
      </c>
      <c r="I715" s="1" t="s">
        <v>149</v>
      </c>
      <c r="J715" s="1">
        <v>20</v>
      </c>
      <c r="K715" s="1" t="s">
        <v>16</v>
      </c>
    </row>
    <row r="716" spans="1:11" ht="105" x14ac:dyDescent="0.25">
      <c r="A716" s="1">
        <v>713</v>
      </c>
      <c r="B716" s="1" t="s">
        <v>50</v>
      </c>
      <c r="C716" s="1" t="s">
        <v>1747</v>
      </c>
      <c r="D716" s="1" t="s">
        <v>1750</v>
      </c>
      <c r="E716" s="1" t="s">
        <v>52</v>
      </c>
      <c r="F716" s="1" t="s">
        <v>216</v>
      </c>
      <c r="G716" s="1" t="s">
        <v>1751</v>
      </c>
      <c r="H716" s="1" t="s">
        <v>53</v>
      </c>
      <c r="I716" s="1" t="s">
        <v>54</v>
      </c>
      <c r="J716" s="1">
        <v>15</v>
      </c>
      <c r="K716" s="1" t="s">
        <v>24</v>
      </c>
    </row>
    <row r="717" spans="1:11" ht="60" x14ac:dyDescent="0.25">
      <c r="A717" s="1">
        <v>714</v>
      </c>
      <c r="B717" s="1" t="s">
        <v>103</v>
      </c>
      <c r="C717" s="1" t="s">
        <v>1747</v>
      </c>
      <c r="D717" s="1" t="s">
        <v>1752</v>
      </c>
      <c r="E717" s="1" t="s">
        <v>105</v>
      </c>
      <c r="F717" s="1" t="s">
        <v>221</v>
      </c>
      <c r="G717" s="1" t="s">
        <v>1753</v>
      </c>
      <c r="H717" s="1" t="s">
        <v>108</v>
      </c>
      <c r="I717" s="1" t="s">
        <v>109</v>
      </c>
      <c r="J717" s="1">
        <v>20</v>
      </c>
      <c r="K717" s="1" t="s">
        <v>24</v>
      </c>
    </row>
    <row r="718" spans="1:11" ht="60" x14ac:dyDescent="0.25">
      <c r="A718" s="1">
        <v>715</v>
      </c>
      <c r="B718" s="1" t="s">
        <v>103</v>
      </c>
      <c r="C718" s="1" t="s">
        <v>1754</v>
      </c>
      <c r="D718" s="1" t="s">
        <v>1755</v>
      </c>
      <c r="E718" s="1" t="s">
        <v>105</v>
      </c>
      <c r="F718" s="1" t="s">
        <v>243</v>
      </c>
      <c r="G718" s="1" t="s">
        <v>1756</v>
      </c>
      <c r="H718" s="1" t="s">
        <v>108</v>
      </c>
      <c r="I718" s="1" t="s">
        <v>109</v>
      </c>
      <c r="J718" s="1">
        <v>50</v>
      </c>
      <c r="K718" s="1" t="s">
        <v>24</v>
      </c>
    </row>
    <row r="719" spans="1:11" ht="75" x14ac:dyDescent="0.25">
      <c r="A719" s="1">
        <v>716</v>
      </c>
      <c r="B719" s="1" t="s">
        <v>97</v>
      </c>
      <c r="C719" s="1" t="s">
        <v>1754</v>
      </c>
      <c r="D719" s="1" t="s">
        <v>1757</v>
      </c>
      <c r="E719" s="1" t="s">
        <v>99</v>
      </c>
      <c r="F719" s="1" t="s">
        <v>100</v>
      </c>
      <c r="G719" s="1" t="s">
        <v>1758</v>
      </c>
      <c r="H719" s="1" t="s">
        <v>1759</v>
      </c>
      <c r="I719" s="1" t="s">
        <v>102</v>
      </c>
      <c r="J719" s="1">
        <v>50</v>
      </c>
      <c r="K719" s="1" t="s">
        <v>37</v>
      </c>
    </row>
    <row r="720" spans="1:11" ht="45" x14ac:dyDescent="0.25">
      <c r="A720" s="1">
        <v>717</v>
      </c>
      <c r="B720" s="1" t="s">
        <v>103</v>
      </c>
      <c r="C720" s="1" t="s">
        <v>1760</v>
      </c>
      <c r="D720" s="1" t="s">
        <v>1761</v>
      </c>
      <c r="E720" s="1" t="s">
        <v>105</v>
      </c>
      <c r="F720" s="1" t="s">
        <v>221</v>
      </c>
      <c r="G720" s="1" t="s">
        <v>831</v>
      </c>
      <c r="H720" s="1" t="s">
        <v>108</v>
      </c>
      <c r="I720" s="1" t="s">
        <v>109</v>
      </c>
      <c r="J720" s="1">
        <v>50</v>
      </c>
      <c r="K720" s="1" t="s">
        <v>37</v>
      </c>
    </row>
    <row r="721" spans="1:11" ht="45" x14ac:dyDescent="0.25">
      <c r="A721" s="1">
        <v>718</v>
      </c>
      <c r="B721" s="1" t="s">
        <v>103</v>
      </c>
      <c r="C721" s="1" t="s">
        <v>1762</v>
      </c>
      <c r="D721" s="1" t="s">
        <v>1763</v>
      </c>
      <c r="E721" s="1" t="s">
        <v>105</v>
      </c>
      <c r="F721" s="1" t="s">
        <v>106</v>
      </c>
      <c r="G721" s="1" t="s">
        <v>1764</v>
      </c>
      <c r="H721" s="1" t="s">
        <v>108</v>
      </c>
      <c r="I721" s="1" t="s">
        <v>109</v>
      </c>
      <c r="J721" s="1">
        <v>50</v>
      </c>
      <c r="K721" s="1" t="s">
        <v>70</v>
      </c>
    </row>
    <row r="722" spans="1:11" ht="60" x14ac:dyDescent="0.25">
      <c r="A722" s="1">
        <v>719</v>
      </c>
      <c r="B722" s="1" t="s">
        <v>31</v>
      </c>
      <c r="C722" s="1" t="s">
        <v>1765</v>
      </c>
      <c r="D722" s="1" t="s">
        <v>779</v>
      </c>
      <c r="E722" s="1" t="s">
        <v>1847</v>
      </c>
      <c r="F722" s="1" t="s">
        <v>1811</v>
      </c>
      <c r="G722" s="1" t="s">
        <v>779</v>
      </c>
      <c r="H722" s="1" t="s">
        <v>36</v>
      </c>
      <c r="I722" s="1" t="s">
        <v>1768</v>
      </c>
      <c r="J722" s="1">
        <v>30</v>
      </c>
      <c r="K722" s="1" t="s">
        <v>49</v>
      </c>
    </row>
    <row r="723" spans="1:11" ht="45" x14ac:dyDescent="0.25">
      <c r="A723" s="1">
        <v>720</v>
      </c>
      <c r="B723" s="1" t="s">
        <v>25</v>
      </c>
      <c r="C723" s="1" t="s">
        <v>1766</v>
      </c>
      <c r="D723" s="1" t="s">
        <v>359</v>
      </c>
      <c r="E723" s="1" t="s">
        <v>161</v>
      </c>
      <c r="F723" s="1" t="s">
        <v>360</v>
      </c>
      <c r="G723" s="1" t="s">
        <v>1694</v>
      </c>
      <c r="H723" s="1" t="s">
        <v>164</v>
      </c>
      <c r="I723" s="1" t="s">
        <v>165</v>
      </c>
      <c r="J723" s="1">
        <v>15</v>
      </c>
      <c r="K723" s="1" t="s">
        <v>264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J1"/>
  </mergeCells>
  <conditionalFormatting sqref="E211">
    <cfRule type="containsText" dxfId="0" priority="1" operator="containsText" text="Муниципальное бюджетное учреждение культуры клубного типа &quot;Одинцовский муниципальный городской Дом культуры &quot;Солнечный&quot;">
      <formula>NOT(ISERROR(SEARCH("Муниципальное бюджетное учреждение культуры клубного типа ""Одинцовский муниципальный городской Дом культуры ""Солнечный""",E211)))</formula>
    </cfRule>
  </conditionalFormatting>
  <hyperlinks>
    <hyperlink ref="F343" r:id="rId1"/>
    <hyperlink ref="F707" r:id="rId2"/>
    <hyperlink ref="F598" r:id="rId3" display="https://odincrk.ru/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мае 2021</dc:subject>
  <dc:creator>Package One</dc:creator>
  <cp:keywords>план мероприятия 2021 packageone</cp:keywords>
  <dc:description>План организационно-массовых мероприятий учреждений культуры, планируемых к проведению в мае месяце 2021 года</dc:description>
  <cp:lastModifiedBy>Портнова Светлана Павловна</cp:lastModifiedBy>
  <dcterms:created xsi:type="dcterms:W3CDTF">2021-05-25T14:03:28Z</dcterms:created>
  <dcterms:modified xsi:type="dcterms:W3CDTF">2021-06-02T06:17:33Z</dcterms:modified>
  <cp:category>Сводные помесячные планы</cp:category>
</cp:coreProperties>
</file>